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cial Rules" sheetId="1" state="visible" r:id="rId1"/>
    <sheet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20" customWidth="1" min="11" max="11"/>
    <col width="35" customWidth="1" min="12" max="12"/>
    <col width="12" customWidth="1" min="13" max="13"/>
    <col width="25" customWidth="1" min="14" max="14"/>
    <col width="25" customWidth="1" min="15" max="15"/>
    <col width="12" customWidth="1" min="16" max="16"/>
    <col width="8" customWidth="1" min="17" max="17"/>
    <col width="40" customWidth="1" min="18" max="18"/>
  </cols>
  <sheetData>
    <row r="1">
      <c r="A1" s="1" t="inlineStr">
        <is>
          <t>Rule ID</t>
        </is>
      </c>
      <c r="B1" s="1" t="inlineStr">
        <is>
          <t>Rule Name</t>
        </is>
      </c>
      <c r="C1" s="1" t="inlineStr">
        <is>
          <t>Description</t>
        </is>
      </c>
      <c r="D1" s="2" t="inlineStr">
        <is>
          <t>DEP</t>
        </is>
      </c>
      <c r="E1" s="2" t="inlineStr">
        <is>
          <t>MOV</t>
        </is>
      </c>
      <c r="F1" s="2" t="inlineStr">
        <is>
          <t>CHG</t>
        </is>
      </c>
      <c r="G1" s="2" t="inlineStr">
        <is>
          <t>SHT</t>
        </is>
      </c>
      <c r="H1" s="2" t="inlineStr">
        <is>
          <t>MEL</t>
        </is>
      </c>
      <c r="I1" s="2" t="inlineStr">
        <is>
          <t>MOR</t>
        </is>
      </c>
      <c r="J1" s="2" t="inlineStr">
        <is>
          <t>RND</t>
        </is>
      </c>
      <c r="K1" s="3" t="inlineStr">
        <is>
          <t>Trigger Step</t>
        </is>
      </c>
      <c r="L1" s="3" t="inlineStr">
        <is>
          <t>Trigger Condition</t>
        </is>
      </c>
      <c r="M1" s="3" t="inlineStr">
        <is>
          <t>Effect Type</t>
        </is>
      </c>
      <c r="N1" s="3" t="inlineStr">
        <is>
          <t>Effect Target</t>
        </is>
      </c>
      <c r="O1" s="3" t="inlineStr">
        <is>
          <t>Effect Value</t>
        </is>
      </c>
      <c r="P1" s="3" t="inlineStr">
        <is>
          <t>Effect Target Unit</t>
        </is>
      </c>
      <c r="Q1" s="3" t="inlineStr">
        <is>
          <t>Priority</t>
        </is>
      </c>
      <c r="R1" s="3" t="inlineStr">
        <is>
          <t>Notes</t>
        </is>
      </c>
    </row>
    <row r="2" ht="25" customHeight="1">
      <c r="A2" s="4" t="inlineStr">
        <is>
          <t>AP</t>
        </is>
      </c>
      <c r="B2" s="4" t="inlineStr">
        <is>
          <t>AP(X)</t>
        </is>
      </c>
      <c r="C2" s="5" t="inlineStr">
        <is>
          <t>Armor Piercing - adds X to defense target number</t>
        </is>
      </c>
      <c r="D2" s="4" t="inlineStr"/>
      <c r="E2" s="4" t="inlineStr"/>
      <c r="F2" s="4" t="inlineStr"/>
      <c r="G2" s="6" t="inlineStr">
        <is>
          <t>Y</t>
        </is>
      </c>
      <c r="H2" s="6" t="inlineStr">
        <is>
          <t>Y</t>
        </is>
      </c>
      <c r="I2" s="4" t="inlineStr"/>
      <c r="J2" s="4" t="inlineStr"/>
      <c r="K2" s="7" t="inlineStr">
        <is>
          <t>CALC_AP</t>
        </is>
      </c>
      <c r="L2" s="7" t="inlineStr">
        <is>
          <t>always</t>
        </is>
      </c>
      <c r="M2" s="4" t="inlineStr">
        <is>
          <t>ADD</t>
        </is>
      </c>
      <c r="N2" s="7" t="inlineStr">
        <is>
          <t>defense_target</t>
        </is>
      </c>
      <c r="O2" s="7" t="inlineStr">
        <is>
          <t>X</t>
        </is>
      </c>
      <c r="P2" s="4" t="inlineStr">
        <is>
          <t>ENEMY</t>
        </is>
      </c>
      <c r="Q2" s="4" t="inlineStr">
        <is>
          <t>10</t>
        </is>
      </c>
      <c r="R2" s="5" t="inlineStr">
        <is>
          <t>X is weapon parameter</t>
        </is>
      </c>
    </row>
    <row r="3" ht="25" customHeight="1">
      <c r="A3" s="4" t="inlineStr">
        <is>
          <t>BLAST</t>
        </is>
      </c>
      <c r="B3" s="4" t="inlineStr">
        <is>
          <t>Blast(X)</t>
        </is>
      </c>
      <c r="C3" s="5" t="inlineStr">
        <is>
          <t>Each hit affects multiple models</t>
        </is>
      </c>
      <c r="D3" s="4" t="inlineStr"/>
      <c r="E3" s="4" t="inlineStr"/>
      <c r="F3" s="4" t="inlineStr"/>
      <c r="G3" s="6" t="inlineStr">
        <is>
          <t>Y</t>
        </is>
      </c>
      <c r="H3" s="6" t="inlineStr">
        <is>
          <t>Y</t>
        </is>
      </c>
      <c r="I3" s="4" t="inlineStr"/>
      <c r="J3" s="4" t="inlineStr"/>
      <c r="K3" s="7" t="inlineStr">
        <is>
          <t>AFTER_HIT</t>
        </is>
      </c>
      <c r="L3" s="7" t="inlineStr">
        <is>
          <t>always</t>
        </is>
      </c>
      <c r="M3" s="4" t="inlineStr">
        <is>
          <t>MULTIPLY</t>
        </is>
      </c>
      <c r="N3" s="7" t="inlineStr">
        <is>
          <t>hits</t>
        </is>
      </c>
      <c r="O3" s="7" t="inlineStr">
        <is>
          <t>min(X, enemy_models)</t>
        </is>
      </c>
      <c r="P3" s="4" t="inlineStr">
        <is>
          <t>ENEMY</t>
        </is>
      </c>
      <c r="Q3" s="4" t="inlineStr">
        <is>
          <t>20</t>
        </is>
      </c>
      <c r="R3" s="5" t="inlineStr">
        <is>
          <t>Capped by defender model count</t>
        </is>
      </c>
    </row>
    <row r="4" ht="25" customHeight="1">
      <c r="A4" s="4" t="inlineStr">
        <is>
          <t>DEADLY</t>
        </is>
      </c>
      <c r="B4" s="4" t="inlineStr">
        <is>
          <t>Deadly(X)</t>
        </is>
      </c>
      <c r="C4" s="5" t="inlineStr">
        <is>
          <t>Multiplies final wounds dealt</t>
        </is>
      </c>
      <c r="D4" s="4" t="inlineStr"/>
      <c r="E4" s="4" t="inlineStr"/>
      <c r="F4" s="4" t="inlineStr"/>
      <c r="G4" s="6" t="inlineStr">
        <is>
          <t>Y</t>
        </is>
      </c>
      <c r="H4" s="6" t="inlineStr">
        <is>
          <t>Y</t>
        </is>
      </c>
      <c r="I4" s="4" t="inlineStr"/>
      <c r="J4" s="4" t="inlineStr"/>
      <c r="K4" s="7" t="inlineStr">
        <is>
          <t>AFTER_WOUND</t>
        </is>
      </c>
      <c r="L4" s="7" t="inlineStr">
        <is>
          <t>always</t>
        </is>
      </c>
      <c r="M4" s="4" t="inlineStr">
        <is>
          <t>MULTIPLY</t>
        </is>
      </c>
      <c r="N4" s="7" t="inlineStr">
        <is>
          <t>wounds</t>
        </is>
      </c>
      <c r="O4" s="7" t="inlineStr">
        <is>
          <t>X</t>
        </is>
      </c>
      <c r="P4" s="4" t="inlineStr">
        <is>
          <t>ENEMY</t>
        </is>
      </c>
      <c r="Q4" s="4" t="inlineStr">
        <is>
          <t>10</t>
        </is>
      </c>
      <c r="R4" s="5" t="inlineStr">
        <is>
          <t>Applied after wound calculation</t>
        </is>
      </c>
    </row>
    <row r="5" ht="25" customHeight="1">
      <c r="A5" s="4" t="inlineStr">
        <is>
          <t>LANCE</t>
        </is>
      </c>
      <c r="B5" s="4" t="inlineStr">
        <is>
          <t>Lance</t>
        </is>
      </c>
      <c r="C5" s="5" t="inlineStr">
        <is>
          <t>+2 AP when charging</t>
        </is>
      </c>
      <c r="D5" s="4" t="inlineStr"/>
      <c r="E5" s="4" t="inlineStr"/>
      <c r="F5" s="6" t="inlineStr">
        <is>
          <t>Y</t>
        </is>
      </c>
      <c r="G5" s="4" t="inlineStr"/>
      <c r="H5" s="6" t="inlineStr">
        <is>
          <t>Y</t>
        </is>
      </c>
      <c r="I5" s="4" t="inlineStr"/>
      <c r="J5" s="4" t="inlineStr"/>
      <c r="K5" s="7" t="inlineStr">
        <is>
          <t>CALC_AP</t>
        </is>
      </c>
      <c r="L5" s="7" t="inlineStr">
        <is>
          <t>is_charging</t>
        </is>
      </c>
      <c r="M5" s="4" t="inlineStr">
        <is>
          <t>ADD</t>
        </is>
      </c>
      <c r="N5" s="7" t="inlineStr">
        <is>
          <t>ap</t>
        </is>
      </c>
      <c r="O5" s="7" t="inlineStr">
        <is>
          <t>2</t>
        </is>
      </c>
      <c r="P5" s="4" t="inlineStr">
        <is>
          <t>WEAPON</t>
        </is>
      </c>
      <c r="Q5" s="4" t="inlineStr">
        <is>
          <t>10</t>
        </is>
      </c>
      <c r="R5" s="5" t="inlineStr">
        <is>
          <t>Only in melee when charging</t>
        </is>
      </c>
    </row>
    <row r="6" ht="25" customHeight="1">
      <c r="A6" s="4" t="inlineStr">
        <is>
          <t>POISON</t>
        </is>
      </c>
      <c r="B6" s="4" t="inlineStr">
        <is>
          <t>Poison</t>
        </is>
      </c>
      <c r="C6" s="5" t="inlineStr">
        <is>
          <t>Defender must reroll successful 6s on defense</t>
        </is>
      </c>
      <c r="D6" s="4" t="inlineStr"/>
      <c r="E6" s="4" t="inlineStr"/>
      <c r="F6" s="4" t="inlineStr"/>
      <c r="G6" s="6" t="inlineStr">
        <is>
          <t>Y</t>
        </is>
      </c>
      <c r="H6" s="6" t="inlineStr">
        <is>
          <t>Y</t>
        </is>
      </c>
      <c r="I6" s="4" t="inlineStr"/>
      <c r="J6" s="4" t="inlineStr"/>
      <c r="K6" s="7" t="inlineStr">
        <is>
          <t>DEF_ROLL</t>
        </is>
      </c>
      <c r="L6" s="7" t="inlineStr">
        <is>
          <t>always</t>
        </is>
      </c>
      <c r="M6" s="4" t="inlineStr">
        <is>
          <t>REROLL</t>
        </is>
      </c>
      <c r="N6" s="7" t="inlineStr">
        <is>
          <t>defense_6s</t>
        </is>
      </c>
      <c r="O6" s="7" t="inlineStr">
        <is>
          <t>true</t>
        </is>
      </c>
      <c r="P6" s="4" t="inlineStr">
        <is>
          <t>ENEMY</t>
        </is>
      </c>
      <c r="Q6" s="4" t="inlineStr">
        <is>
          <t>10</t>
        </is>
      </c>
      <c r="R6" s="5" t="inlineStr">
        <is>
          <t>Reroll 6s on defense</t>
        </is>
      </c>
    </row>
    <row r="7" ht="25" customHeight="1">
      <c r="A7" s="4" t="inlineStr">
        <is>
          <t>PRECISE</t>
        </is>
      </c>
      <c r="B7" s="4" t="inlineStr">
        <is>
          <t>Precise</t>
        </is>
      </c>
      <c r="C7" s="5" t="inlineStr">
        <is>
          <t>+1 to hit rolls</t>
        </is>
      </c>
      <c r="D7" s="4" t="inlineStr"/>
      <c r="E7" s="4" t="inlineStr"/>
      <c r="F7" s="4" t="inlineStr"/>
      <c r="G7" s="6" t="inlineStr">
        <is>
          <t>Y</t>
        </is>
      </c>
      <c r="H7" s="6" t="inlineStr">
        <is>
          <t>Y</t>
        </is>
      </c>
      <c r="I7" s="4" t="inlineStr"/>
      <c r="J7" s="4" t="inlineStr"/>
      <c r="K7" s="7" t="inlineStr">
        <is>
          <t>HIT_ROLL</t>
        </is>
      </c>
      <c r="L7" s="7" t="inlineStr">
        <is>
          <t>always</t>
        </is>
      </c>
      <c r="M7" s="4" t="inlineStr">
        <is>
          <t>ADD</t>
        </is>
      </c>
      <c r="N7" s="7" t="inlineStr">
        <is>
          <t>quality_mod</t>
        </is>
      </c>
      <c r="O7" s="7" t="inlineStr">
        <is>
          <t>1</t>
        </is>
      </c>
      <c r="P7" s="4" t="inlineStr">
        <is>
          <t>WEAPON</t>
        </is>
      </c>
      <c r="Q7" s="4" t="inlineStr">
        <is>
          <t>10</t>
        </is>
      </c>
      <c r="R7" s="5" t="inlineStr">
        <is>
          <t>Flat bonus to quality test</t>
        </is>
      </c>
    </row>
    <row r="8" ht="25" customHeight="1">
      <c r="A8" s="4" t="inlineStr">
        <is>
          <t>RELIABLE</t>
        </is>
      </c>
      <c r="B8" s="4" t="inlineStr">
        <is>
          <t>Reliable</t>
        </is>
      </c>
      <c r="C8" s="5" t="inlineStr">
        <is>
          <t>Quality test target becomes 2+</t>
        </is>
      </c>
      <c r="D8" s="4" t="inlineStr"/>
      <c r="E8" s="4" t="inlineStr"/>
      <c r="F8" s="4" t="inlineStr"/>
      <c r="G8" s="6" t="inlineStr">
        <is>
          <t>Y</t>
        </is>
      </c>
      <c r="H8" s="6" t="inlineStr">
        <is>
          <t>Y</t>
        </is>
      </c>
      <c r="I8" s="4" t="inlineStr"/>
      <c r="J8" s="4" t="inlineStr"/>
      <c r="K8" s="7" t="inlineStr">
        <is>
          <t>HIT_ROLL</t>
        </is>
      </c>
      <c r="L8" s="7" t="inlineStr">
        <is>
          <t>always</t>
        </is>
      </c>
      <c r="M8" s="4" t="inlineStr">
        <is>
          <t>SET</t>
        </is>
      </c>
      <c r="N8" s="7" t="inlineStr">
        <is>
          <t>effective_quality</t>
        </is>
      </c>
      <c r="O8" s="7" t="inlineStr">
        <is>
          <t>2</t>
        </is>
      </c>
      <c r="P8" s="4" t="inlineStr">
        <is>
          <t>WEAPON</t>
        </is>
      </c>
      <c r="Q8" s="4" t="inlineStr">
        <is>
          <t>5</t>
        </is>
      </c>
      <c r="R8" s="5" t="inlineStr">
        <is>
          <t>Overrides model quality</t>
        </is>
      </c>
    </row>
    <row r="9" ht="25" customHeight="1">
      <c r="A9" s="4" t="inlineStr">
        <is>
          <t>RENDING</t>
        </is>
      </c>
      <c r="B9" s="4" t="inlineStr">
        <is>
          <t>Rending</t>
        </is>
      </c>
      <c r="C9" s="5" t="inlineStr">
        <is>
          <t>Unmodified 6s to hit gain AP(4)</t>
        </is>
      </c>
      <c r="D9" s="4" t="inlineStr"/>
      <c r="E9" s="4" t="inlineStr"/>
      <c r="F9" s="4" t="inlineStr"/>
      <c r="G9" s="6" t="inlineStr">
        <is>
          <t>Y</t>
        </is>
      </c>
      <c r="H9" s="6" t="inlineStr">
        <is>
          <t>Y</t>
        </is>
      </c>
      <c r="I9" s="4" t="inlineStr"/>
      <c r="J9" s="4" t="inlineStr"/>
      <c r="K9" s="7" t="inlineStr">
        <is>
          <t>CALC_AP</t>
        </is>
      </c>
      <c r="L9" s="7" t="inlineStr">
        <is>
          <t>unmodified_6_hit</t>
        </is>
      </c>
      <c r="M9" s="4" t="inlineStr">
        <is>
          <t>SET</t>
        </is>
      </c>
      <c r="N9" s="7" t="inlineStr">
        <is>
          <t>ap</t>
        </is>
      </c>
      <c r="O9" s="7" t="inlineStr">
        <is>
          <t>4</t>
        </is>
      </c>
      <c r="P9" s="4" t="inlineStr">
        <is>
          <t>WEAPON</t>
        </is>
      </c>
      <c r="Q9" s="4" t="inlineStr">
        <is>
          <t>20</t>
        </is>
      </c>
      <c r="R9" s="5" t="inlineStr">
        <is>
          <t>Per-hit basis, only on natural 6s</t>
        </is>
      </c>
    </row>
    <row r="10" ht="25" customHeight="1">
      <c r="A10" s="4" t="inlineStr">
        <is>
          <t>BANE</t>
        </is>
      </c>
      <c r="B10" s="4" t="inlineStr">
        <is>
          <t>Bane</t>
        </is>
      </c>
      <c r="C10" s="5" t="inlineStr">
        <is>
          <t>Wounds bypass Regeneration</t>
        </is>
      </c>
      <c r="D10" s="4" t="inlineStr"/>
      <c r="E10" s="4" t="inlineStr"/>
      <c r="F10" s="4" t="inlineStr"/>
      <c r="G10" s="6" t="inlineStr">
        <is>
          <t>Y</t>
        </is>
      </c>
      <c r="H10" s="6" t="inlineStr">
        <is>
          <t>Y</t>
        </is>
      </c>
      <c r="I10" s="4" t="inlineStr"/>
      <c r="J10" s="4" t="inlineStr"/>
      <c r="K10" s="7" t="inlineStr">
        <is>
          <t>REGEN</t>
        </is>
      </c>
      <c r="L10" s="7" t="inlineStr">
        <is>
          <t>always</t>
        </is>
      </c>
      <c r="M10" s="4" t="inlineStr">
        <is>
          <t>NEGATE</t>
        </is>
      </c>
      <c r="N10" s="7" t="inlineStr">
        <is>
          <t>regeneration</t>
        </is>
      </c>
      <c r="O10" s="7" t="inlineStr">
        <is>
          <t>true</t>
        </is>
      </c>
      <c r="P10" s="4" t="inlineStr">
        <is>
          <t>ENEMY</t>
        </is>
      </c>
      <c r="Q10" s="4" t="inlineStr">
        <is>
          <t>10</t>
        </is>
      </c>
      <c r="R10" s="5" t="inlineStr">
        <is>
          <t>Blocks regen rolls entirely</t>
        </is>
      </c>
    </row>
    <row r="11" ht="25" customHeight="1">
      <c r="A11" s="4" t="inlineStr">
        <is>
          <t>IMPACT</t>
        </is>
      </c>
      <c r="B11" s="4" t="inlineStr">
        <is>
          <t>Impact(X)</t>
        </is>
      </c>
      <c r="C11" s="5" t="inlineStr">
        <is>
          <t>Gain X extra attacks on charge</t>
        </is>
      </c>
      <c r="D11" s="4" t="inlineStr"/>
      <c r="E11" s="4" t="inlineStr"/>
      <c r="F11" s="6" t="inlineStr">
        <is>
          <t>Y</t>
        </is>
      </c>
      <c r="G11" s="4" t="inlineStr"/>
      <c r="H11" s="6" t="inlineStr">
        <is>
          <t>Y</t>
        </is>
      </c>
      <c r="I11" s="4" t="inlineStr"/>
      <c r="J11" s="4" t="inlineStr"/>
      <c r="K11" s="7" t="inlineStr">
        <is>
          <t>CALC_ATTACKS</t>
        </is>
      </c>
      <c r="L11" s="7" t="inlineStr">
        <is>
          <t>is_charging</t>
        </is>
      </c>
      <c r="M11" s="4" t="inlineStr">
        <is>
          <t>ADD</t>
        </is>
      </c>
      <c r="N11" s="7" t="inlineStr">
        <is>
          <t>attacks</t>
        </is>
      </c>
      <c r="O11" s="7" t="inlineStr">
        <is>
          <t>X</t>
        </is>
      </c>
      <c r="P11" s="4" t="inlineStr">
        <is>
          <t>WEAPON</t>
        </is>
      </c>
      <c r="Q11" s="4" t="inlineStr">
        <is>
          <t>10</t>
        </is>
      </c>
      <c r="R11" s="5" t="inlineStr">
        <is>
          <t>Extra attacks on charge only</t>
        </is>
      </c>
    </row>
    <row r="12" ht="25" customHeight="1">
      <c r="A12" s="4" t="inlineStr">
        <is>
          <t>INDIRECT</t>
        </is>
      </c>
      <c r="B12" s="4" t="inlineStr">
        <is>
          <t>Indirect</t>
        </is>
      </c>
      <c r="C12" s="5" t="inlineStr">
        <is>
          <t>Ignore cover bonus to defense</t>
        </is>
      </c>
      <c r="D12" s="4" t="inlineStr"/>
      <c r="E12" s="4" t="inlineStr"/>
      <c r="F12" s="4" t="inlineStr"/>
      <c r="G12" s="6" t="inlineStr">
        <is>
          <t>Y</t>
        </is>
      </c>
      <c r="H12" s="4" t="inlineStr"/>
      <c r="I12" s="4" t="inlineStr"/>
      <c r="J12" s="4" t="inlineStr"/>
      <c r="K12" s="7" t="inlineStr">
        <is>
          <t>DEF_ROLL</t>
        </is>
      </c>
      <c r="L12" s="7" t="inlineStr">
        <is>
          <t>always</t>
        </is>
      </c>
      <c r="M12" s="4" t="inlineStr">
        <is>
          <t>NEGATE</t>
        </is>
      </c>
      <c r="N12" s="7" t="inlineStr">
        <is>
          <t>cover_bonus</t>
        </is>
      </c>
      <c r="O12" s="7" t="inlineStr">
        <is>
          <t>true</t>
        </is>
      </c>
      <c r="P12" s="4" t="inlineStr">
        <is>
          <t>ENEMY</t>
        </is>
      </c>
      <c r="Q12" s="4" t="inlineStr">
        <is>
          <t>10</t>
        </is>
      </c>
      <c r="R12" s="5" t="inlineStr">
        <is>
          <t>Removes cover modifier</t>
        </is>
      </c>
    </row>
    <row r="13" ht="25" customHeight="1">
      <c r="A13" s="4" t="inlineStr">
        <is>
          <t>SNIPER</t>
        </is>
      </c>
      <c r="B13" s="4" t="inlineStr">
        <is>
          <t>Sniper</t>
        </is>
      </c>
      <c r="C13" s="5" t="inlineStr">
        <is>
          <t>Choose which enemy model receives wounds</t>
        </is>
      </c>
      <c r="D13" s="4" t="inlineStr"/>
      <c r="E13" s="4" t="inlineStr"/>
      <c r="F13" s="4" t="inlineStr"/>
      <c r="G13" s="6" t="inlineStr">
        <is>
          <t>Y</t>
        </is>
      </c>
      <c r="H13" s="4" t="inlineStr"/>
      <c r="I13" s="4" t="inlineStr"/>
      <c r="J13" s="4" t="inlineStr"/>
      <c r="K13" s="7" t="inlineStr">
        <is>
          <t>ALLOCATE</t>
        </is>
      </c>
      <c r="L13" s="7" t="inlineStr">
        <is>
          <t>always</t>
        </is>
      </c>
      <c r="M13" s="4" t="inlineStr">
        <is>
          <t>REPLACE</t>
        </is>
      </c>
      <c r="N13" s="7" t="inlineStr">
        <is>
          <t>allocation_order</t>
        </is>
      </c>
      <c r="O13" s="7" t="inlineStr">
        <is>
          <t>chosen_model</t>
        </is>
      </c>
      <c r="P13" s="4" t="inlineStr">
        <is>
          <t>ENEMY</t>
        </is>
      </c>
      <c r="Q13" s="4" t="inlineStr">
        <is>
          <t>10</t>
        </is>
      </c>
      <c r="R13" s="5" t="inlineStr">
        <is>
          <t>Bypasses normal allocation</t>
        </is>
      </c>
    </row>
    <row r="14" ht="25" customHeight="1">
      <c r="A14" s="4" t="inlineStr">
        <is>
          <t>LOCK_ON</t>
        </is>
      </c>
      <c r="B14" s="4" t="inlineStr">
        <is>
          <t>Lock-On</t>
        </is>
      </c>
      <c r="C14" s="5" t="inlineStr">
        <is>
          <t>+1 to hit against Vehicle targets</t>
        </is>
      </c>
      <c r="D14" s="4" t="inlineStr"/>
      <c r="E14" s="4" t="inlineStr"/>
      <c r="F14" s="4" t="inlineStr"/>
      <c r="G14" s="6" t="inlineStr">
        <is>
          <t>Y</t>
        </is>
      </c>
      <c r="H14" s="6" t="inlineStr">
        <is>
          <t>Y</t>
        </is>
      </c>
      <c r="I14" s="4" t="inlineStr"/>
      <c r="J14" s="4" t="inlineStr"/>
      <c r="K14" s="7" t="inlineStr">
        <is>
          <t>HIT_ROLL</t>
        </is>
      </c>
      <c r="L14" s="7" t="inlineStr">
        <is>
          <t>target_is_vehicle</t>
        </is>
      </c>
      <c r="M14" s="4" t="inlineStr">
        <is>
          <t>ADD</t>
        </is>
      </c>
      <c r="N14" s="7" t="inlineStr">
        <is>
          <t>quality_mod</t>
        </is>
      </c>
      <c r="O14" s="7" t="inlineStr">
        <is>
          <t>1</t>
        </is>
      </c>
      <c r="P14" s="4" t="inlineStr">
        <is>
          <t>SELF</t>
        </is>
      </c>
      <c r="Q14" s="4" t="inlineStr">
        <is>
          <t>10</t>
        </is>
      </c>
      <c r="R14" s="5" t="inlineStr">
        <is>
          <t>Requires Vehicle keyword</t>
        </is>
      </c>
    </row>
    <row r="15" ht="25" customHeight="1">
      <c r="A15" s="4" t="inlineStr">
        <is>
          <t>PURGE</t>
        </is>
      </c>
      <c r="B15" s="4" t="inlineStr">
        <is>
          <t>Purge</t>
        </is>
      </c>
      <c r="C15" s="5" t="inlineStr">
        <is>
          <t>+1 to hit against Tough(3+) targets</t>
        </is>
      </c>
      <c r="D15" s="4" t="inlineStr"/>
      <c r="E15" s="4" t="inlineStr"/>
      <c r="F15" s="4" t="inlineStr"/>
      <c r="G15" s="6" t="inlineStr">
        <is>
          <t>Y</t>
        </is>
      </c>
      <c r="H15" s="6" t="inlineStr">
        <is>
          <t>Y</t>
        </is>
      </c>
      <c r="I15" s="4" t="inlineStr"/>
      <c r="J15" s="4" t="inlineStr"/>
      <c r="K15" s="7" t="inlineStr">
        <is>
          <t>HIT_ROLL</t>
        </is>
      </c>
      <c r="L15" s="7" t="inlineStr">
        <is>
          <t>target_has_tough_3plus</t>
        </is>
      </c>
      <c r="M15" s="4" t="inlineStr">
        <is>
          <t>ADD</t>
        </is>
      </c>
      <c r="N15" s="7" t="inlineStr">
        <is>
          <t>quality_mod</t>
        </is>
      </c>
      <c r="O15" s="7" t="inlineStr">
        <is>
          <t>1</t>
        </is>
      </c>
      <c r="P15" s="4" t="inlineStr">
        <is>
          <t>SELF</t>
        </is>
      </c>
      <c r="Q15" s="4" t="inlineStr">
        <is>
          <t>10</t>
        </is>
      </c>
      <c r="R15" s="5" t="inlineStr">
        <is>
          <t>Check defender Tough value</t>
        </is>
      </c>
    </row>
    <row r="16" ht="25" customHeight="1">
      <c r="A16" s="4" t="inlineStr">
        <is>
          <t>LIMITED</t>
        </is>
      </c>
      <c r="B16" s="4" t="inlineStr">
        <is>
          <t>Limited</t>
        </is>
      </c>
      <c r="C16" s="5" t="inlineStr">
        <is>
          <t>Can only be used once per battle</t>
        </is>
      </c>
      <c r="D16" s="4" t="inlineStr"/>
      <c r="E16" s="4" t="inlineStr"/>
      <c r="F16" s="4" t="inlineStr"/>
      <c r="G16" s="6" t="inlineStr">
        <is>
          <t>Y</t>
        </is>
      </c>
      <c r="H16" s="6" t="inlineStr">
        <is>
          <t>Y</t>
        </is>
      </c>
      <c r="I16" s="4" t="inlineStr"/>
      <c r="J16" s="4" t="inlineStr"/>
      <c r="K16" s="7" t="inlineStr">
        <is>
          <t>CALC_ATTACKS</t>
        </is>
      </c>
      <c r="L16" s="7" t="inlineStr">
        <is>
          <t>not_used_this_game</t>
        </is>
      </c>
      <c r="M16" s="4" t="inlineStr">
        <is>
          <t>SET</t>
        </is>
      </c>
      <c r="N16" s="7" t="inlineStr">
        <is>
          <t>weapon_available</t>
        </is>
      </c>
      <c r="O16" s="7" t="inlineStr">
        <is>
          <t>false_after_use</t>
        </is>
      </c>
      <c r="P16" s="4" t="inlineStr">
        <is>
          <t>WEAPON</t>
        </is>
      </c>
      <c r="Q16" s="4" t="inlineStr">
        <is>
          <t>1</t>
        </is>
      </c>
      <c r="R16" s="5" t="inlineStr">
        <is>
          <t>Track usage per game</t>
        </is>
      </c>
    </row>
    <row r="17" ht="25" customHeight="1">
      <c r="A17" s="4" t="inlineStr">
        <is>
          <t>LINKED</t>
        </is>
      </c>
      <c r="B17" s="4" t="inlineStr">
        <is>
          <t>Linked</t>
        </is>
      </c>
      <c r="C17" s="5" t="inlineStr">
        <is>
          <t>Only usable when firing paired weapon</t>
        </is>
      </c>
      <c r="D17" s="4" t="inlineStr"/>
      <c r="E17" s="4" t="inlineStr"/>
      <c r="F17" s="4" t="inlineStr"/>
      <c r="G17" s="6" t="inlineStr">
        <is>
          <t>Y</t>
        </is>
      </c>
      <c r="H17" s="6" t="inlineStr">
        <is>
          <t>Y</t>
        </is>
      </c>
      <c r="I17" s="4" t="inlineStr"/>
      <c r="J17" s="4" t="inlineStr"/>
      <c r="K17" s="7" t="inlineStr">
        <is>
          <t>CALC_ATTACKS</t>
        </is>
      </c>
      <c r="L17" s="7" t="inlineStr">
        <is>
          <t>paired_weapon_fired</t>
        </is>
      </c>
      <c r="M17" s="4" t="inlineStr">
        <is>
          <t>SET</t>
        </is>
      </c>
      <c r="N17" s="7" t="inlineStr">
        <is>
          <t>weapon_available</t>
        </is>
      </c>
      <c r="O17" s="7" t="inlineStr">
        <is>
          <t>true</t>
        </is>
      </c>
      <c r="P17" s="4" t="inlineStr">
        <is>
          <t>WEAPON</t>
        </is>
      </c>
      <c r="Q17" s="4" t="inlineStr">
        <is>
          <t>1</t>
        </is>
      </c>
      <c r="R17" s="5" t="inlineStr">
        <is>
          <t>Requires paired weapon</t>
        </is>
      </c>
    </row>
    <row r="18" ht="25" customHeight="1">
      <c r="A18" s="4" t="inlineStr">
        <is>
          <t>FURIOUS</t>
        </is>
      </c>
      <c r="B18" s="4" t="inlineStr">
        <is>
          <t>Furious</t>
        </is>
      </c>
      <c r="C18" s="5" t="inlineStr">
        <is>
          <t>Unmodified 6s to hit count as extra hits when charging</t>
        </is>
      </c>
      <c r="D18" s="4" t="inlineStr"/>
      <c r="E18" s="4" t="inlineStr"/>
      <c r="F18" s="6" t="inlineStr">
        <is>
          <t>Y</t>
        </is>
      </c>
      <c r="G18" s="4" t="inlineStr"/>
      <c r="H18" s="6" t="inlineStr">
        <is>
          <t>Y</t>
        </is>
      </c>
      <c r="I18" s="4" t="inlineStr"/>
      <c r="J18" s="4" t="inlineStr"/>
      <c r="K18" s="7" t="inlineStr">
        <is>
          <t>AFTER_HIT</t>
        </is>
      </c>
      <c r="L18" s="7" t="inlineStr">
        <is>
          <t>is_charging AND unmodified_6_hit</t>
        </is>
      </c>
      <c r="M18" s="4" t="inlineStr">
        <is>
          <t>ADD</t>
        </is>
      </c>
      <c r="N18" s="7" t="inlineStr">
        <is>
          <t>hits</t>
        </is>
      </c>
      <c r="O18" s="7" t="inlineStr">
        <is>
          <t>sixes_rolled</t>
        </is>
      </c>
      <c r="P18" s="4" t="inlineStr">
        <is>
          <t>SELF</t>
        </is>
      </c>
      <c r="Q18" s="4" t="inlineStr">
        <is>
          <t>15</t>
        </is>
      </c>
      <c r="R18" s="5" t="inlineStr">
        <is>
          <t>Only on charge, uses tracked 6s</t>
        </is>
      </c>
    </row>
    <row r="19" ht="25" customHeight="1">
      <c r="A19" s="4" t="inlineStr">
        <is>
          <t>PREDATOR_FIGHTER</t>
        </is>
      </c>
      <c r="B19" s="4" t="inlineStr">
        <is>
          <t>Predator Fighter</t>
        </is>
      </c>
      <c r="C19" s="5" t="inlineStr">
        <is>
          <t>Each 6 to hit in melee generates another attack roll</t>
        </is>
      </c>
      <c r="D19" s="4" t="inlineStr"/>
      <c r="E19" s="4" t="inlineStr"/>
      <c r="F19" s="4" t="inlineStr"/>
      <c r="G19" s="4" t="inlineStr"/>
      <c r="H19" s="6" t="inlineStr">
        <is>
          <t>Y</t>
        </is>
      </c>
      <c r="I19" s="4" t="inlineStr"/>
      <c r="J19" s="4" t="inlineStr"/>
      <c r="K19" s="7" t="inlineStr">
        <is>
          <t>HIT_ROLL</t>
        </is>
      </c>
      <c r="L19" s="7" t="inlineStr">
        <is>
          <t>unmodified_6_hit</t>
        </is>
      </c>
      <c r="M19" s="4" t="inlineStr">
        <is>
          <t>ROLL</t>
        </is>
      </c>
      <c r="N19" s="7" t="inlineStr">
        <is>
          <t>extra_attacks</t>
        </is>
      </c>
      <c r="O19" s="7" t="inlineStr">
        <is>
          <t>recursive</t>
        </is>
      </c>
      <c r="P19" s="4" t="inlineStr">
        <is>
          <t>SELF</t>
        </is>
      </c>
      <c r="Q19" s="4" t="inlineStr">
        <is>
          <t>20</t>
        </is>
      </c>
      <c r="R19" s="5" t="inlineStr">
        <is>
          <t>Recursive - new 6s generate more</t>
        </is>
      </c>
    </row>
    <row r="20" ht="25" customHeight="1">
      <c r="A20" s="4" t="inlineStr">
        <is>
          <t>RELENTLESS</t>
        </is>
      </c>
      <c r="B20" s="4" t="inlineStr">
        <is>
          <t>Relentless</t>
        </is>
      </c>
      <c r="C20" s="5" t="inlineStr">
        <is>
          <t>Unmodified 6s to hit become extra hits at &gt;9" range</t>
        </is>
      </c>
      <c r="D20" s="4" t="inlineStr"/>
      <c r="E20" s="4" t="inlineStr"/>
      <c r="F20" s="4" t="inlineStr"/>
      <c r="G20" s="6" t="inlineStr">
        <is>
          <t>Y</t>
        </is>
      </c>
      <c r="H20" s="4" t="inlineStr"/>
      <c r="I20" s="4" t="inlineStr"/>
      <c r="J20" s="4" t="inlineStr"/>
      <c r="K20" s="7" t="inlineStr">
        <is>
          <t>AFTER_HIT</t>
        </is>
      </c>
      <c r="L20" s="7" t="inlineStr">
        <is>
          <t>range_over_9</t>
        </is>
      </c>
      <c r="M20" s="4" t="inlineStr">
        <is>
          <t>ADD</t>
        </is>
      </c>
      <c r="N20" s="7" t="inlineStr">
        <is>
          <t>hits</t>
        </is>
      </c>
      <c r="O20" s="7" t="inlineStr">
        <is>
          <t>sixes_rolled</t>
        </is>
      </c>
      <c r="P20" s="4" t="inlineStr">
        <is>
          <t>SELF</t>
        </is>
      </c>
      <c r="Q20" s="4" t="inlineStr">
        <is>
          <t>15</t>
        </is>
      </c>
      <c r="R20" s="5" t="inlineStr">
        <is>
          <t>Shooting only, range check</t>
        </is>
      </c>
    </row>
    <row r="21" ht="25" customHeight="1">
      <c r="A21" s="4" t="inlineStr">
        <is>
          <t>GOOD_SHOT</t>
        </is>
      </c>
      <c r="B21" s="4" t="inlineStr">
        <is>
          <t>Good Shot</t>
        </is>
      </c>
      <c r="C21" s="5" t="inlineStr">
        <is>
          <t>+1 to hit when shooting</t>
        </is>
      </c>
      <c r="D21" s="4" t="inlineStr"/>
      <c r="E21" s="4" t="inlineStr"/>
      <c r="F21" s="4" t="inlineStr"/>
      <c r="G21" s="6" t="inlineStr">
        <is>
          <t>Y</t>
        </is>
      </c>
      <c r="H21" s="4" t="inlineStr"/>
      <c r="I21" s="4" t="inlineStr"/>
      <c r="J21" s="4" t="inlineStr"/>
      <c r="K21" s="7" t="inlineStr">
        <is>
          <t>HIT_ROLL</t>
        </is>
      </c>
      <c r="L21" s="7" t="inlineStr">
        <is>
          <t>phase_is_shooting</t>
        </is>
      </c>
      <c r="M21" s="4" t="inlineStr">
        <is>
          <t>ADD</t>
        </is>
      </c>
      <c r="N21" s="7" t="inlineStr">
        <is>
          <t>quality_mod</t>
        </is>
      </c>
      <c r="O21" s="7" t="inlineStr">
        <is>
          <t>1</t>
        </is>
      </c>
      <c r="P21" s="4" t="inlineStr">
        <is>
          <t>SELF</t>
        </is>
      </c>
      <c r="Q21" s="4" t="inlineStr">
        <is>
          <t>10</t>
        </is>
      </c>
      <c r="R21" s="5" t="inlineStr">
        <is>
          <t>Shooting phase only</t>
        </is>
      </c>
    </row>
    <row r="22" ht="25" customHeight="1">
      <c r="A22" s="4" t="inlineStr">
        <is>
          <t>BAD_SHOT</t>
        </is>
      </c>
      <c r="B22" s="4" t="inlineStr">
        <is>
          <t>Bad Shot</t>
        </is>
      </c>
      <c r="C22" s="5" t="inlineStr">
        <is>
          <t>-1 to hit when shooting</t>
        </is>
      </c>
      <c r="D22" s="4" t="inlineStr"/>
      <c r="E22" s="4" t="inlineStr"/>
      <c r="F22" s="4" t="inlineStr"/>
      <c r="G22" s="6" t="inlineStr">
        <is>
          <t>Y</t>
        </is>
      </c>
      <c r="H22" s="4" t="inlineStr"/>
      <c r="I22" s="4" t="inlineStr"/>
      <c r="J22" s="4" t="inlineStr"/>
      <c r="K22" s="7" t="inlineStr">
        <is>
          <t>HIT_ROLL</t>
        </is>
      </c>
      <c r="L22" s="7" t="inlineStr">
        <is>
          <t>phase_is_shooting</t>
        </is>
      </c>
      <c r="M22" s="4" t="inlineStr">
        <is>
          <t>ADD</t>
        </is>
      </c>
      <c r="N22" s="7" t="inlineStr">
        <is>
          <t>quality_mod</t>
        </is>
      </c>
      <c r="O22" s="7" t="inlineStr">
        <is>
          <t>-1</t>
        </is>
      </c>
      <c r="P22" s="4" t="inlineStr">
        <is>
          <t>SELF</t>
        </is>
      </c>
      <c r="Q22" s="4" t="inlineStr">
        <is>
          <t>10</t>
        </is>
      </c>
      <c r="R22" s="5" t="inlineStr">
        <is>
          <t>Shooting phase only</t>
        </is>
      </c>
    </row>
    <row r="23" ht="25" customHeight="1">
      <c r="A23" s="4" t="inlineStr">
        <is>
          <t>SURGE</t>
        </is>
      </c>
      <c r="B23" s="4" t="inlineStr">
        <is>
          <t>Surge</t>
        </is>
      </c>
      <c r="C23" s="5" t="inlineStr">
        <is>
          <t>Each 6 to hit generates +1 hit</t>
        </is>
      </c>
      <c r="D23" s="4" t="inlineStr"/>
      <c r="E23" s="4" t="inlineStr"/>
      <c r="F23" s="4" t="inlineStr"/>
      <c r="G23" s="6" t="inlineStr">
        <is>
          <t>Y</t>
        </is>
      </c>
      <c r="H23" s="6" t="inlineStr">
        <is>
          <t>Y</t>
        </is>
      </c>
      <c r="I23" s="4" t="inlineStr"/>
      <c r="J23" s="4" t="inlineStr"/>
      <c r="K23" s="7" t="inlineStr">
        <is>
          <t>AFTER_HIT</t>
        </is>
      </c>
      <c r="L23" s="7" t="inlineStr">
        <is>
          <t>unmodified_6_hit</t>
        </is>
      </c>
      <c r="M23" s="4" t="inlineStr">
        <is>
          <t>ADD</t>
        </is>
      </c>
      <c r="N23" s="7" t="inlineStr">
        <is>
          <t>hits</t>
        </is>
      </c>
      <c r="O23" s="7" t="inlineStr">
        <is>
          <t>sixes_rolled</t>
        </is>
      </c>
      <c r="P23" s="4" t="inlineStr">
        <is>
          <t>SELF</t>
        </is>
      </c>
      <c r="Q23" s="4" t="inlineStr">
        <is>
          <t>15</t>
        </is>
      </c>
      <c r="R23" s="5" t="inlineStr">
        <is>
          <t>Not charging-dependent</t>
        </is>
      </c>
    </row>
    <row r="24" ht="25" customHeight="1">
      <c r="A24" s="4" t="inlineStr">
        <is>
          <t>THRUST</t>
        </is>
      </c>
      <c r="B24" s="4" t="inlineStr">
        <is>
          <t>Thrust</t>
        </is>
      </c>
      <c r="C24" s="5" t="inlineStr">
        <is>
          <t>+1 to hit and +1 AP when charging</t>
        </is>
      </c>
      <c r="D24" s="4" t="inlineStr"/>
      <c r="E24" s="4" t="inlineStr"/>
      <c r="F24" s="6" t="inlineStr">
        <is>
          <t>Y</t>
        </is>
      </c>
      <c r="G24" s="4" t="inlineStr"/>
      <c r="H24" s="6" t="inlineStr">
        <is>
          <t>Y</t>
        </is>
      </c>
      <c r="I24" s="4" t="inlineStr"/>
      <c r="J24" s="4" t="inlineStr"/>
      <c r="K24" s="7" t="inlineStr">
        <is>
          <t>HIT_ROLL,CALC_AP</t>
        </is>
      </c>
      <c r="L24" s="7" t="inlineStr">
        <is>
          <t>is_charging</t>
        </is>
      </c>
      <c r="M24" s="4" t="inlineStr">
        <is>
          <t>ADD</t>
        </is>
      </c>
      <c r="N24" s="7" t="inlineStr">
        <is>
          <t>quality_mod,ap</t>
        </is>
      </c>
      <c r="O24" s="7" t="inlineStr">
        <is>
          <t>1,1</t>
        </is>
      </c>
      <c r="P24" s="4" t="inlineStr">
        <is>
          <t>SELF</t>
        </is>
      </c>
      <c r="Q24" s="4" t="inlineStr">
        <is>
          <t>10</t>
        </is>
      </c>
      <c r="R24" s="5" t="inlineStr">
        <is>
          <t>Dual effect on charge</t>
        </is>
      </c>
    </row>
    <row r="25" ht="25" customHeight="1">
      <c r="A25" s="4" t="inlineStr">
        <is>
          <t>VERSATILE_ATTACK</t>
        </is>
      </c>
      <c r="B25" s="4" t="inlineStr">
        <is>
          <t>Versatile Attack</t>
        </is>
      </c>
      <c r="C25" s="5" t="inlineStr">
        <is>
          <t>Before attacking, choose +1 AP or +1 to hit</t>
        </is>
      </c>
      <c r="D25" s="4" t="inlineStr"/>
      <c r="E25" s="4" t="inlineStr"/>
      <c r="F25" s="4" t="inlineStr"/>
      <c r="G25" s="6" t="inlineStr">
        <is>
          <t>Y</t>
        </is>
      </c>
      <c r="H25" s="6" t="inlineStr">
        <is>
          <t>Y</t>
        </is>
      </c>
      <c r="I25" s="4" t="inlineStr"/>
      <c r="J25" s="4" t="inlineStr"/>
      <c r="K25" s="7" t="inlineStr">
        <is>
          <t>PRE_ATTACK</t>
        </is>
      </c>
      <c r="L25" s="7" t="inlineStr">
        <is>
          <t>always</t>
        </is>
      </c>
      <c r="M25" s="4" t="inlineStr">
        <is>
          <t>CHOOSE</t>
        </is>
      </c>
      <c r="N25" s="7" t="inlineStr">
        <is>
          <t>ap OR quality_mod</t>
        </is>
      </c>
      <c r="O25" s="7" t="inlineStr">
        <is>
          <t>1</t>
        </is>
      </c>
      <c r="P25" s="4" t="inlineStr">
        <is>
          <t>SELF</t>
        </is>
      </c>
      <c r="Q25" s="4" t="inlineStr">
        <is>
          <t>5</t>
        </is>
      </c>
      <c r="R25" s="5" t="inlineStr">
        <is>
          <t>Player choice, AI optimizes</t>
        </is>
      </c>
    </row>
    <row r="26" ht="25" customHeight="1">
      <c r="A26" s="4" t="inlineStr">
        <is>
          <t>POINT_BLANK_SURGE</t>
        </is>
      </c>
      <c r="B26" s="4" t="inlineStr">
        <is>
          <t>Point Blank Surge</t>
        </is>
      </c>
      <c r="C26" s="5" t="inlineStr">
        <is>
          <t>6s to hit at 0-9" range generate extra hits</t>
        </is>
      </c>
      <c r="D26" s="4" t="inlineStr"/>
      <c r="E26" s="4" t="inlineStr"/>
      <c r="F26" s="4" t="inlineStr"/>
      <c r="G26" s="6" t="inlineStr">
        <is>
          <t>Y</t>
        </is>
      </c>
      <c r="H26" s="4" t="inlineStr"/>
      <c r="I26" s="4" t="inlineStr"/>
      <c r="J26" s="4" t="inlineStr"/>
      <c r="K26" s="7" t="inlineStr">
        <is>
          <t>AFTER_HIT</t>
        </is>
      </c>
      <c r="L26" s="7" t="inlineStr">
        <is>
          <t>range_0_to_9 AND unmodified_6_hit</t>
        </is>
      </c>
      <c r="M26" s="4" t="inlineStr">
        <is>
          <t>ADD</t>
        </is>
      </c>
      <c r="N26" s="7" t="inlineStr">
        <is>
          <t>hits</t>
        </is>
      </c>
      <c r="O26" s="7" t="inlineStr">
        <is>
          <t>sixes_rolled</t>
        </is>
      </c>
      <c r="P26" s="4" t="inlineStr">
        <is>
          <t>SELF</t>
        </is>
      </c>
      <c r="Q26" s="4" t="inlineStr">
        <is>
          <t>15</t>
        </is>
      </c>
      <c r="R26" s="5" t="inlineStr">
        <is>
          <t>Short range only</t>
        </is>
      </c>
    </row>
    <row r="27" ht="25" customHeight="1">
      <c r="A27" s="4" t="inlineStr">
        <is>
          <t>TOUGH</t>
        </is>
      </c>
      <c r="B27" s="4" t="inlineStr">
        <is>
          <t>Tough(X)</t>
        </is>
      </c>
      <c r="C27" s="5" t="inlineStr">
        <is>
          <t>Model has X wounds before being removed</t>
        </is>
      </c>
      <c r="D27" s="4" t="inlineStr"/>
      <c r="E27" s="4" t="inlineStr"/>
      <c r="F27" s="4" t="inlineStr"/>
      <c r="G27" s="6" t="inlineStr">
        <is>
          <t>Y</t>
        </is>
      </c>
      <c r="H27" s="6" t="inlineStr">
        <is>
          <t>Y</t>
        </is>
      </c>
      <c r="I27" s="4" t="inlineStr"/>
      <c r="J27" s="4" t="inlineStr"/>
      <c r="K27" s="7" t="inlineStr">
        <is>
          <t>ALLOCATE</t>
        </is>
      </c>
      <c r="L27" s="7" t="inlineStr">
        <is>
          <t>always</t>
        </is>
      </c>
      <c r="M27" s="4" t="inlineStr">
        <is>
          <t>SET</t>
        </is>
      </c>
      <c r="N27" s="7" t="inlineStr">
        <is>
          <t>wounds_to_kill</t>
        </is>
      </c>
      <c r="O27" s="7" t="inlineStr">
        <is>
          <t>X</t>
        </is>
      </c>
      <c r="P27" s="4" t="inlineStr">
        <is>
          <t>SELF</t>
        </is>
      </c>
      <c r="Q27" s="4" t="inlineStr">
        <is>
          <t>1</t>
        </is>
      </c>
      <c r="R27" s="5" t="inlineStr">
        <is>
          <t>Model property, not per-attack</t>
        </is>
      </c>
    </row>
    <row r="28" ht="25" customHeight="1">
      <c r="A28" s="4" t="inlineStr">
        <is>
          <t>REGENERATION</t>
        </is>
      </c>
      <c r="B28" s="4" t="inlineStr">
        <is>
          <t>Regeneration</t>
        </is>
      </c>
      <c r="C28" s="5" t="inlineStr">
        <is>
          <t>5+ roll to ignore each wound received</t>
        </is>
      </c>
      <c r="D28" s="4" t="inlineStr"/>
      <c r="E28" s="4" t="inlineStr"/>
      <c r="F28" s="4" t="inlineStr"/>
      <c r="G28" s="6" t="inlineStr">
        <is>
          <t>Y</t>
        </is>
      </c>
      <c r="H28" s="6" t="inlineStr">
        <is>
          <t>Y</t>
        </is>
      </c>
      <c r="I28" s="4" t="inlineStr"/>
      <c r="J28" s="4" t="inlineStr"/>
      <c r="K28" s="7" t="inlineStr">
        <is>
          <t>REGEN</t>
        </is>
      </c>
      <c r="L28" s="7" t="inlineStr">
        <is>
          <t>always</t>
        </is>
      </c>
      <c r="M28" s="4" t="inlineStr">
        <is>
          <t>ROLL</t>
        </is>
      </c>
      <c r="N28" s="7" t="inlineStr">
        <is>
          <t>ignore_wound</t>
        </is>
      </c>
      <c r="O28" s="7" t="inlineStr">
        <is>
          <t>5+</t>
        </is>
      </c>
      <c r="P28" s="4" t="inlineStr">
        <is>
          <t>SELF</t>
        </is>
      </c>
      <c r="Q28" s="4" t="inlineStr">
        <is>
          <t>10</t>
        </is>
      </c>
      <c r="R28" s="5" t="inlineStr">
        <is>
          <t>Roll per wound, can be negated</t>
        </is>
      </c>
    </row>
    <row r="29" ht="25" customHeight="1">
      <c r="A29" s="4" t="inlineStr">
        <is>
          <t>SHIELDED</t>
        </is>
      </c>
      <c r="B29" s="4" t="inlineStr">
        <is>
          <t>Shielded</t>
        </is>
      </c>
      <c r="C29" s="5" t="inlineStr">
        <is>
          <t>+1 Defense against non-spell attacks</t>
        </is>
      </c>
      <c r="D29" s="4" t="inlineStr"/>
      <c r="E29" s="4" t="inlineStr"/>
      <c r="F29" s="4" t="inlineStr"/>
      <c r="G29" s="6" t="inlineStr">
        <is>
          <t>Y</t>
        </is>
      </c>
      <c r="H29" s="6" t="inlineStr">
        <is>
          <t>Y</t>
        </is>
      </c>
      <c r="I29" s="4" t="inlineStr"/>
      <c r="J29" s="4" t="inlineStr"/>
      <c r="K29" s="7" t="inlineStr">
        <is>
          <t>DEF_ROLL</t>
        </is>
      </c>
      <c r="L29" s="7" t="inlineStr">
        <is>
          <t>attack_not_spell</t>
        </is>
      </c>
      <c r="M29" s="4" t="inlineStr">
        <is>
          <t>ADD</t>
        </is>
      </c>
      <c r="N29" s="7" t="inlineStr">
        <is>
          <t>defense_mod</t>
        </is>
      </c>
      <c r="O29" s="7" t="inlineStr">
        <is>
          <t>1</t>
        </is>
      </c>
      <c r="P29" s="4" t="inlineStr">
        <is>
          <t>SELF</t>
        </is>
      </c>
      <c r="Q29" s="4" t="inlineStr">
        <is>
          <t>10</t>
        </is>
      </c>
      <c r="R29" s="5" t="inlineStr">
        <is>
          <t>Check weapon/attack type</t>
        </is>
      </c>
    </row>
    <row r="30" ht="25" customHeight="1">
      <c r="A30" s="4" t="inlineStr">
        <is>
          <t>SHIELD_WALL</t>
        </is>
      </c>
      <c r="B30" s="4" t="inlineStr">
        <is>
          <t>Shield Wall</t>
        </is>
      </c>
      <c r="C30" s="5" t="inlineStr">
        <is>
          <t>+1 Defense in melee combat</t>
        </is>
      </c>
      <c r="D30" s="4" t="inlineStr"/>
      <c r="E30" s="4" t="inlineStr"/>
      <c r="F30" s="4" t="inlineStr"/>
      <c r="G30" s="4" t="inlineStr"/>
      <c r="H30" s="6" t="inlineStr">
        <is>
          <t>Y</t>
        </is>
      </c>
      <c r="I30" s="4" t="inlineStr"/>
      <c r="J30" s="4" t="inlineStr"/>
      <c r="K30" s="7" t="inlineStr">
        <is>
          <t>DEF_ROLL</t>
        </is>
      </c>
      <c r="L30" s="7" t="inlineStr">
        <is>
          <t>phase_is_melee</t>
        </is>
      </c>
      <c r="M30" s="4" t="inlineStr">
        <is>
          <t>ADD</t>
        </is>
      </c>
      <c r="N30" s="7" t="inlineStr">
        <is>
          <t>defense_mod</t>
        </is>
      </c>
      <c r="O30" s="7" t="inlineStr">
        <is>
          <t>1</t>
        </is>
      </c>
      <c r="P30" s="4" t="inlineStr">
        <is>
          <t>SELF</t>
        </is>
      </c>
      <c r="Q30" s="4" t="inlineStr">
        <is>
          <t>10</t>
        </is>
      </c>
      <c r="R30" s="5" t="inlineStr">
        <is>
          <t>Melee phase only</t>
        </is>
      </c>
    </row>
    <row r="31" ht="25" customHeight="1">
      <c r="A31" s="4" t="inlineStr">
        <is>
          <t>STEALTH</t>
        </is>
      </c>
      <c r="B31" s="4" t="inlineStr">
        <is>
          <t>Stealth</t>
        </is>
      </c>
      <c r="C31" s="5" t="inlineStr">
        <is>
          <t>-1 to be hit from more than 12" away</t>
        </is>
      </c>
      <c r="D31" s="4" t="inlineStr"/>
      <c r="E31" s="4" t="inlineStr"/>
      <c r="F31" s="4" t="inlineStr"/>
      <c r="G31" s="6" t="inlineStr">
        <is>
          <t>Y</t>
        </is>
      </c>
      <c r="H31" s="4" t="inlineStr"/>
      <c r="I31" s="4" t="inlineStr"/>
      <c r="J31" s="4" t="inlineStr"/>
      <c r="K31" s="7" t="inlineStr">
        <is>
          <t>HIT_ROLL</t>
        </is>
      </c>
      <c r="L31" s="7" t="inlineStr">
        <is>
          <t>range_over_12</t>
        </is>
      </c>
      <c r="M31" s="4" t="inlineStr">
        <is>
          <t>ADD</t>
        </is>
      </c>
      <c r="N31" s="7" t="inlineStr">
        <is>
          <t>enemy_quality_mod</t>
        </is>
      </c>
      <c r="O31" s="7" t="inlineStr">
        <is>
          <t>-1</t>
        </is>
      </c>
      <c r="P31" s="4" t="inlineStr">
        <is>
          <t>SELF</t>
        </is>
      </c>
      <c r="Q31" s="4" t="inlineStr">
        <is>
          <t>10</t>
        </is>
      </c>
      <c r="R31" s="5" t="inlineStr">
        <is>
          <t>Affects attacker's roll</t>
        </is>
      </c>
    </row>
    <row r="32" ht="25" customHeight="1">
      <c r="A32" s="4" t="inlineStr">
        <is>
          <t>MELEE_EVASION</t>
        </is>
      </c>
      <c r="B32" s="4" t="inlineStr">
        <is>
          <t>Melee Evasion</t>
        </is>
      </c>
      <c r="C32" s="5" t="inlineStr">
        <is>
          <t>+1 Defense in melee combat</t>
        </is>
      </c>
      <c r="D32" s="4" t="inlineStr"/>
      <c r="E32" s="4" t="inlineStr"/>
      <c r="F32" s="4" t="inlineStr"/>
      <c r="G32" s="4" t="inlineStr"/>
      <c r="H32" s="6" t="inlineStr">
        <is>
          <t>Y</t>
        </is>
      </c>
      <c r="I32" s="4" t="inlineStr"/>
      <c r="J32" s="4" t="inlineStr"/>
      <c r="K32" s="7" t="inlineStr">
        <is>
          <t>DEF_ROLL</t>
        </is>
      </c>
      <c r="L32" s="7" t="inlineStr">
        <is>
          <t>phase_is_melee</t>
        </is>
      </c>
      <c r="M32" s="4" t="inlineStr">
        <is>
          <t>ADD</t>
        </is>
      </c>
      <c r="N32" s="7" t="inlineStr">
        <is>
          <t>defense_mod</t>
        </is>
      </c>
      <c r="O32" s="7" t="inlineStr">
        <is>
          <t>1</t>
        </is>
      </c>
      <c r="P32" s="4" t="inlineStr">
        <is>
          <t>SELF</t>
        </is>
      </c>
      <c r="Q32" s="4" t="inlineStr">
        <is>
          <t>10</t>
        </is>
      </c>
      <c r="R32" s="5" t="inlineStr">
        <is>
          <t>Stacks with Shield Wall</t>
        </is>
      </c>
    </row>
    <row r="33" ht="25" customHeight="1">
      <c r="A33" s="4" t="inlineStr">
        <is>
          <t>MELEE_SHROUDING</t>
        </is>
      </c>
      <c r="B33" s="4" t="inlineStr">
        <is>
          <t>Melee Shrouding</t>
        </is>
      </c>
      <c r="C33" s="5" t="inlineStr">
        <is>
          <t>+1 Defense in melee combat</t>
        </is>
      </c>
      <c r="D33" s="4" t="inlineStr"/>
      <c r="E33" s="4" t="inlineStr"/>
      <c r="F33" s="4" t="inlineStr"/>
      <c r="G33" s="4" t="inlineStr"/>
      <c r="H33" s="6" t="inlineStr">
        <is>
          <t>Y</t>
        </is>
      </c>
      <c r="I33" s="4" t="inlineStr"/>
      <c r="J33" s="4" t="inlineStr"/>
      <c r="K33" s="7" t="inlineStr">
        <is>
          <t>DEF_ROLL</t>
        </is>
      </c>
      <c r="L33" s="7" t="inlineStr">
        <is>
          <t>phase_is_melee</t>
        </is>
      </c>
      <c r="M33" s="4" t="inlineStr">
        <is>
          <t>ADD</t>
        </is>
      </c>
      <c r="N33" s="7" t="inlineStr">
        <is>
          <t>defense_mod</t>
        </is>
      </c>
      <c r="O33" s="7" t="inlineStr">
        <is>
          <t>1</t>
        </is>
      </c>
      <c r="P33" s="4" t="inlineStr">
        <is>
          <t>SELF</t>
        </is>
      </c>
      <c r="Q33" s="4" t="inlineStr">
        <is>
          <t>10</t>
        </is>
      </c>
      <c r="R33" s="5" t="inlineStr">
        <is>
          <t>Equivalent to Melee Evasion</t>
        </is>
      </c>
    </row>
    <row r="34" ht="25" customHeight="1">
      <c r="A34" s="4" t="inlineStr">
        <is>
          <t>RANGED_SHROUDING</t>
        </is>
      </c>
      <c r="B34" s="4" t="inlineStr">
        <is>
          <t>Ranged Shrouding</t>
        </is>
      </c>
      <c r="C34" s="5" t="inlineStr">
        <is>
          <t>+1 Defense against shooting attacks</t>
        </is>
      </c>
      <c r="D34" s="4" t="inlineStr"/>
      <c r="E34" s="4" t="inlineStr"/>
      <c r="F34" s="4" t="inlineStr"/>
      <c r="G34" s="6" t="inlineStr">
        <is>
          <t>Y</t>
        </is>
      </c>
      <c r="H34" s="4" t="inlineStr"/>
      <c r="I34" s="4" t="inlineStr"/>
      <c r="J34" s="4" t="inlineStr"/>
      <c r="K34" s="7" t="inlineStr">
        <is>
          <t>DEF_ROLL</t>
        </is>
      </c>
      <c r="L34" s="7" t="inlineStr">
        <is>
          <t>phase_is_shooting</t>
        </is>
      </c>
      <c r="M34" s="4" t="inlineStr">
        <is>
          <t>ADD</t>
        </is>
      </c>
      <c r="N34" s="7" t="inlineStr">
        <is>
          <t>defense_mod</t>
        </is>
      </c>
      <c r="O34" s="7" t="inlineStr">
        <is>
          <t>1</t>
        </is>
      </c>
      <c r="P34" s="4" t="inlineStr">
        <is>
          <t>SELF</t>
        </is>
      </c>
      <c r="Q34" s="4" t="inlineStr">
        <is>
          <t>10</t>
        </is>
      </c>
      <c r="R34" s="5" t="inlineStr">
        <is>
          <t>Shooting phase only</t>
        </is>
      </c>
    </row>
    <row r="35" ht="25" customHeight="1">
      <c r="A35" s="4" t="inlineStr">
        <is>
          <t>RESISTANCE</t>
        </is>
      </c>
      <c r="B35" s="4" t="inlineStr">
        <is>
          <t>Resistance</t>
        </is>
      </c>
      <c r="C35" s="5" t="inlineStr">
        <is>
          <t>6+ to ignore wounds (2+ vs spells)</t>
        </is>
      </c>
      <c r="D35" s="4" t="inlineStr"/>
      <c r="E35" s="4" t="inlineStr"/>
      <c r="F35" s="4" t="inlineStr"/>
      <c r="G35" s="6" t="inlineStr">
        <is>
          <t>Y</t>
        </is>
      </c>
      <c r="H35" s="6" t="inlineStr">
        <is>
          <t>Y</t>
        </is>
      </c>
      <c r="I35" s="4" t="inlineStr"/>
      <c r="J35" s="4" t="inlineStr"/>
      <c r="K35" s="7" t="inlineStr">
        <is>
          <t>REGEN</t>
        </is>
      </c>
      <c r="L35" s="7" t="inlineStr">
        <is>
          <t>always</t>
        </is>
      </c>
      <c r="M35" s="4" t="inlineStr">
        <is>
          <t>ROLL</t>
        </is>
      </c>
      <c r="N35" s="7" t="inlineStr">
        <is>
          <t>ignore_wound</t>
        </is>
      </c>
      <c r="O35" s="7" t="inlineStr">
        <is>
          <t>6+ OR 2+_vs_spell</t>
        </is>
      </c>
      <c r="P35" s="4" t="inlineStr">
        <is>
          <t>SELF</t>
        </is>
      </c>
      <c r="Q35" s="4" t="inlineStr">
        <is>
          <t>20</t>
        </is>
      </c>
      <c r="R35" s="5" t="inlineStr">
        <is>
          <t>After regen, separate roll</t>
        </is>
      </c>
    </row>
    <row r="36" ht="25" customHeight="1">
      <c r="A36" s="4" t="inlineStr">
        <is>
          <t>PROTECTED</t>
        </is>
      </c>
      <c r="B36" s="4" t="inlineStr">
        <is>
          <t>Protected</t>
        </is>
      </c>
      <c r="C36" s="5" t="inlineStr">
        <is>
          <t>6+ to reduce incoming AP by 1</t>
        </is>
      </c>
      <c r="D36" s="4" t="inlineStr"/>
      <c r="E36" s="4" t="inlineStr"/>
      <c r="F36" s="4" t="inlineStr"/>
      <c r="G36" s="6" t="inlineStr">
        <is>
          <t>Y</t>
        </is>
      </c>
      <c r="H36" s="6" t="inlineStr">
        <is>
          <t>Y</t>
        </is>
      </c>
      <c r="I36" s="4" t="inlineStr"/>
      <c r="J36" s="4" t="inlineStr"/>
      <c r="K36" s="7" t="inlineStr">
        <is>
          <t>CALC_AP</t>
        </is>
      </c>
      <c r="L36" s="7" t="inlineStr">
        <is>
          <t>always</t>
        </is>
      </c>
      <c r="M36" s="4" t="inlineStr">
        <is>
          <t>ROLL</t>
        </is>
      </c>
      <c r="N36" s="7" t="inlineStr">
        <is>
          <t>reduce_ap</t>
        </is>
      </c>
      <c r="O36" s="7" t="inlineStr">
        <is>
          <t>6+ for -1</t>
        </is>
      </c>
      <c r="P36" s="4" t="inlineStr">
        <is>
          <t>SELF</t>
        </is>
      </c>
      <c r="Q36" s="4" t="inlineStr">
        <is>
          <t>5</t>
        </is>
      </c>
      <c r="R36" s="5" t="inlineStr">
        <is>
          <t>Roll before defense</t>
        </is>
      </c>
    </row>
    <row r="37" ht="25" customHeight="1">
      <c r="A37" s="4" t="inlineStr">
        <is>
          <t>RUPTURE</t>
        </is>
      </c>
      <c r="B37" s="4" t="inlineStr">
        <is>
          <t>Rupture</t>
        </is>
      </c>
      <c r="C37" s="5" t="inlineStr">
        <is>
          <t>+1 wound per 6 to hit, bypasses regeneration</t>
        </is>
      </c>
      <c r="D37" s="4" t="inlineStr"/>
      <c r="E37" s="4" t="inlineStr"/>
      <c r="F37" s="4" t="inlineStr"/>
      <c r="G37" s="6" t="inlineStr">
        <is>
          <t>Y</t>
        </is>
      </c>
      <c r="H37" s="6" t="inlineStr">
        <is>
          <t>Y</t>
        </is>
      </c>
      <c r="I37" s="4" t="inlineStr"/>
      <c r="J37" s="4" t="inlineStr"/>
      <c r="K37" s="7" t="inlineStr">
        <is>
          <t>AFTER_WOUND,REGEN</t>
        </is>
      </c>
      <c r="L37" s="7" t="inlineStr">
        <is>
          <t>unmodified_6_hit</t>
        </is>
      </c>
      <c r="M37" s="4" t="inlineStr">
        <is>
          <t>ADD,NEGATE</t>
        </is>
      </c>
      <c r="N37" s="7" t="inlineStr">
        <is>
          <t>wounds,regeneration</t>
        </is>
      </c>
      <c r="O37" s="7" t="inlineStr">
        <is>
          <t>sixes_rolled,true</t>
        </is>
      </c>
      <c r="P37" s="4" t="inlineStr">
        <is>
          <t>ENEMY</t>
        </is>
      </c>
      <c r="Q37" s="4" t="inlineStr">
        <is>
          <t>15</t>
        </is>
      </c>
      <c r="R37" s="5" t="inlineStr">
        <is>
          <t>Dual effect</t>
        </is>
      </c>
    </row>
    <row r="38" ht="25" customHeight="1">
      <c r="A38" s="4" t="inlineStr">
        <is>
          <t>SHRED</t>
        </is>
      </c>
      <c r="B38" s="4" t="inlineStr">
        <is>
          <t>Shred</t>
        </is>
      </c>
      <c r="C38" s="5" t="inlineStr">
        <is>
          <t>+1 wound per 1 rolled on defense</t>
        </is>
      </c>
      <c r="D38" s="4" t="inlineStr"/>
      <c r="E38" s="4" t="inlineStr"/>
      <c r="F38" s="4" t="inlineStr"/>
      <c r="G38" s="6" t="inlineStr">
        <is>
          <t>Y</t>
        </is>
      </c>
      <c r="H38" s="6" t="inlineStr">
        <is>
          <t>Y</t>
        </is>
      </c>
      <c r="I38" s="4" t="inlineStr"/>
      <c r="J38" s="4" t="inlineStr"/>
      <c r="K38" s="7" t="inlineStr">
        <is>
          <t>AFTER_DEF</t>
        </is>
      </c>
      <c r="L38" s="7" t="inlineStr">
        <is>
          <t>defense_rolled_1</t>
        </is>
      </c>
      <c r="M38" s="4" t="inlineStr">
        <is>
          <t>ADD</t>
        </is>
      </c>
      <c r="N38" s="7" t="inlineStr">
        <is>
          <t>wounds</t>
        </is>
      </c>
      <c r="O38" s="7" t="inlineStr">
        <is>
          <t>ones_rolled</t>
        </is>
      </c>
      <c r="P38" s="4" t="inlineStr">
        <is>
          <t>ENEMY</t>
        </is>
      </c>
      <c r="Q38" s="4" t="inlineStr">
        <is>
          <t>15</t>
        </is>
      </c>
      <c r="R38" s="5" t="inlineStr">
        <is>
          <t>Triggered by defender failure</t>
        </is>
      </c>
    </row>
    <row r="39" ht="25" customHeight="1">
      <c r="A39" s="4" t="inlineStr">
        <is>
          <t>HERO</t>
        </is>
      </c>
      <c r="B39" s="4" t="inlineStr">
        <is>
          <t>Hero</t>
        </is>
      </c>
      <c r="C39" s="5" t="inlineStr">
        <is>
          <t>This model receives wounds last in its unit</t>
        </is>
      </c>
      <c r="D39" s="4" t="inlineStr"/>
      <c r="E39" s="4" t="inlineStr"/>
      <c r="F39" s="4" t="inlineStr"/>
      <c r="G39" s="6" t="inlineStr">
        <is>
          <t>Y</t>
        </is>
      </c>
      <c r="H39" s="6" t="inlineStr">
        <is>
          <t>Y</t>
        </is>
      </c>
      <c r="I39" s="4" t="inlineStr"/>
      <c r="J39" s="4" t="inlineStr"/>
      <c r="K39" s="7" t="inlineStr">
        <is>
          <t>ALLOCATE</t>
        </is>
      </c>
      <c r="L39" s="7" t="inlineStr">
        <is>
          <t>always</t>
        </is>
      </c>
      <c r="M39" s="4" t="inlineStr">
        <is>
          <t>SET</t>
        </is>
      </c>
      <c r="N39" s="7" t="inlineStr">
        <is>
          <t>allocation_priority</t>
        </is>
      </c>
      <c r="O39" s="7" t="inlineStr">
        <is>
          <t>last</t>
        </is>
      </c>
      <c r="P39" s="4" t="inlineStr">
        <is>
          <t>SELF</t>
        </is>
      </c>
      <c r="Q39" s="4" t="inlineStr">
        <is>
          <t>1</t>
        </is>
      </c>
      <c r="R39" s="5" t="inlineStr">
        <is>
          <t>Allocation order modifier</t>
        </is>
      </c>
    </row>
    <row r="40" ht="25" customHeight="1">
      <c r="A40" s="4" t="inlineStr">
        <is>
          <t>TAKEDOWN</t>
        </is>
      </c>
      <c r="B40" s="4" t="inlineStr">
        <is>
          <t>Takedown</t>
        </is>
      </c>
      <c r="C40" s="5" t="inlineStr">
        <is>
          <t>Choose a specific model to receive all wounds</t>
        </is>
      </c>
      <c r="D40" s="4" t="inlineStr"/>
      <c r="E40" s="4" t="inlineStr"/>
      <c r="F40" s="4" t="inlineStr"/>
      <c r="G40" s="6" t="inlineStr">
        <is>
          <t>Y</t>
        </is>
      </c>
      <c r="H40" s="6" t="inlineStr">
        <is>
          <t>Y</t>
        </is>
      </c>
      <c r="I40" s="4" t="inlineStr"/>
      <c r="J40" s="4" t="inlineStr"/>
      <c r="K40" s="7" t="inlineStr">
        <is>
          <t>ALLOCATE</t>
        </is>
      </c>
      <c r="L40" s="7" t="inlineStr">
        <is>
          <t>always</t>
        </is>
      </c>
      <c r="M40" s="4" t="inlineStr">
        <is>
          <t>REPLACE</t>
        </is>
      </c>
      <c r="N40" s="7" t="inlineStr">
        <is>
          <t>allocation_target</t>
        </is>
      </c>
      <c r="O40" s="7" t="inlineStr">
        <is>
          <t>chosen_single</t>
        </is>
      </c>
      <c r="P40" s="4" t="inlineStr">
        <is>
          <t>ENEMY</t>
        </is>
      </c>
      <c r="Q40" s="4" t="inlineStr">
        <is>
          <t>1</t>
        </is>
      </c>
      <c r="R40" s="5" t="inlineStr">
        <is>
          <t>Bypasses normal order</t>
        </is>
      </c>
    </row>
    <row r="41" ht="25" customHeight="1">
      <c r="A41" s="4" t="inlineStr">
        <is>
          <t>FEARLESS</t>
        </is>
      </c>
      <c r="B41" s="4" t="inlineStr">
        <is>
          <t>Fearless</t>
        </is>
      </c>
      <c r="C41" s="5" t="inlineStr">
        <is>
          <t>Reroll failed morale tests</t>
        </is>
      </c>
      <c r="D41" s="4" t="inlineStr"/>
      <c r="E41" s="4" t="inlineStr"/>
      <c r="F41" s="4" t="inlineStr"/>
      <c r="G41" s="4" t="inlineStr"/>
      <c r="H41" s="4" t="inlineStr"/>
      <c r="I41" s="6" t="inlineStr">
        <is>
          <t>Y</t>
        </is>
      </c>
      <c r="J41" s="4" t="inlineStr"/>
      <c r="K41" s="7" t="inlineStr">
        <is>
          <t>MORALE</t>
        </is>
      </c>
      <c r="L41" s="7" t="inlineStr">
        <is>
          <t>morale_failed</t>
        </is>
      </c>
      <c r="M41" s="4" t="inlineStr">
        <is>
          <t>REROLL</t>
        </is>
      </c>
      <c r="N41" s="7" t="inlineStr">
        <is>
          <t>morale_test</t>
        </is>
      </c>
      <c r="O41" s="7" t="inlineStr">
        <is>
          <t>true</t>
        </is>
      </c>
      <c r="P41" s="4" t="inlineStr">
        <is>
          <t>SELF</t>
        </is>
      </c>
      <c r="Q41" s="4" t="inlineStr">
        <is>
          <t>10</t>
        </is>
      </c>
      <c r="R41" s="5" t="inlineStr">
        <is>
          <t>Single reroll</t>
        </is>
      </c>
    </row>
    <row r="42" ht="25" customHeight="1">
      <c r="A42" s="4" t="inlineStr">
        <is>
          <t>MORALE_BOOST</t>
        </is>
      </c>
      <c r="B42" s="4" t="inlineStr">
        <is>
          <t>Morale Boost</t>
        </is>
      </c>
      <c r="C42" s="5" t="inlineStr">
        <is>
          <t>+1 to morale test rolls</t>
        </is>
      </c>
      <c r="D42" s="4" t="inlineStr"/>
      <c r="E42" s="4" t="inlineStr"/>
      <c r="F42" s="4" t="inlineStr"/>
      <c r="G42" s="4" t="inlineStr"/>
      <c r="H42" s="4" t="inlineStr"/>
      <c r="I42" s="6" t="inlineStr">
        <is>
          <t>Y</t>
        </is>
      </c>
      <c r="J42" s="4" t="inlineStr"/>
      <c r="K42" s="7" t="inlineStr">
        <is>
          <t>MORALE</t>
        </is>
      </c>
      <c r="L42" s="7" t="inlineStr">
        <is>
          <t>always</t>
        </is>
      </c>
      <c r="M42" s="4" t="inlineStr">
        <is>
          <t>ADD</t>
        </is>
      </c>
      <c r="N42" s="7" t="inlineStr">
        <is>
          <t>morale_mod</t>
        </is>
      </c>
      <c r="O42" s="7" t="inlineStr">
        <is>
          <t>1</t>
        </is>
      </c>
      <c r="P42" s="4" t="inlineStr">
        <is>
          <t>SELF</t>
        </is>
      </c>
      <c r="Q42" s="4" t="inlineStr">
        <is>
          <t>10</t>
        </is>
      </c>
      <c r="R42" s="5" t="inlineStr">
        <is>
          <t>Flat bonus</t>
        </is>
      </c>
    </row>
    <row r="43" ht="25" customHeight="1">
      <c r="A43" s="4" t="inlineStr">
        <is>
          <t>NO_RETREAT</t>
        </is>
      </c>
      <c r="B43" s="4" t="inlineStr">
        <is>
          <t>No Retreat</t>
        </is>
      </c>
      <c r="C43" s="5" t="inlineStr">
        <is>
          <t>Take wounds instead of becoming Shaken</t>
        </is>
      </c>
      <c r="D43" s="4" t="inlineStr"/>
      <c r="E43" s="4" t="inlineStr"/>
      <c r="F43" s="4" t="inlineStr"/>
      <c r="G43" s="4" t="inlineStr"/>
      <c r="H43" s="4" t="inlineStr"/>
      <c r="I43" s="6" t="inlineStr">
        <is>
          <t>Y</t>
        </is>
      </c>
      <c r="J43" s="4" t="inlineStr"/>
      <c r="K43" s="7" t="inlineStr">
        <is>
          <t>MORALE</t>
        </is>
      </c>
      <c r="L43" s="7" t="inlineStr">
        <is>
          <t>would_become_shaken</t>
        </is>
      </c>
      <c r="M43" s="4" t="inlineStr">
        <is>
          <t>REPLACE</t>
        </is>
      </c>
      <c r="N43" s="7" t="inlineStr">
        <is>
          <t>shaken_result</t>
        </is>
      </c>
      <c r="O43" s="7" t="inlineStr">
        <is>
          <t>roll_for_wounds</t>
        </is>
      </c>
      <c r="P43" s="4" t="inlineStr">
        <is>
          <t>SELF</t>
        </is>
      </c>
      <c r="Q43" s="4" t="inlineStr">
        <is>
          <t>10</t>
        </is>
      </c>
      <c r="R43" s="5" t="inlineStr">
        <is>
          <t>Roll dice = morale margin, 1-3 = wound</t>
        </is>
      </c>
    </row>
    <row r="44" ht="25" customHeight="1">
      <c r="A44" s="4" t="inlineStr">
        <is>
          <t>BATTLEBORN</t>
        </is>
      </c>
      <c r="B44" s="4" t="inlineStr">
        <is>
          <t>Battleborn</t>
        </is>
      </c>
      <c r="C44" s="5" t="inlineStr">
        <is>
          <t>4+ to recover from Shaken at round start</t>
        </is>
      </c>
      <c r="D44" s="4" t="inlineStr"/>
      <c r="E44" s="4" t="inlineStr"/>
      <c r="F44" s="4" t="inlineStr"/>
      <c r="G44" s="4" t="inlineStr"/>
      <c r="H44" s="4" t="inlineStr"/>
      <c r="I44" s="4" t="inlineStr"/>
      <c r="J44" s="6" t="inlineStr">
        <is>
          <t>Y</t>
        </is>
      </c>
      <c r="K44" s="7" t="inlineStr">
        <is>
          <t>ROUND_START</t>
        </is>
      </c>
      <c r="L44" s="7" t="inlineStr">
        <is>
          <t>is_shaken</t>
        </is>
      </c>
      <c r="M44" s="4" t="inlineStr">
        <is>
          <t>ROLL</t>
        </is>
      </c>
      <c r="N44" s="7" t="inlineStr">
        <is>
          <t>rally</t>
        </is>
      </c>
      <c r="O44" s="7" t="inlineStr">
        <is>
          <t>4+</t>
        </is>
      </c>
      <c r="P44" s="4" t="inlineStr">
        <is>
          <t>SELF</t>
        </is>
      </c>
      <c r="Q44" s="4" t="inlineStr">
        <is>
          <t>10</t>
        </is>
      </c>
      <c r="R44" s="5" t="inlineStr">
        <is>
          <t>Before other actions</t>
        </is>
      </c>
    </row>
    <row r="45" ht="25" customHeight="1">
      <c r="A45" s="4" t="inlineStr">
        <is>
          <t>FEAR</t>
        </is>
      </c>
      <c r="B45" s="4" t="inlineStr">
        <is>
          <t>Fear(X)</t>
        </is>
      </c>
      <c r="C45" s="5" t="inlineStr">
        <is>
          <t>Count as +X wounds when calculating morale</t>
        </is>
      </c>
      <c r="D45" s="4" t="inlineStr"/>
      <c r="E45" s="4" t="inlineStr"/>
      <c r="F45" s="4" t="inlineStr"/>
      <c r="G45" s="4" t="inlineStr"/>
      <c r="H45" s="6" t="inlineStr">
        <is>
          <t>Y</t>
        </is>
      </c>
      <c r="I45" s="6" t="inlineStr">
        <is>
          <t>Y</t>
        </is>
      </c>
      <c r="J45" s="4" t="inlineStr"/>
      <c r="K45" s="7" t="inlineStr">
        <is>
          <t>MORALE</t>
        </is>
      </c>
      <c r="L45" s="7" t="inlineStr">
        <is>
          <t>enemy_checking_morale</t>
        </is>
      </c>
      <c r="M45" s="4" t="inlineStr">
        <is>
          <t>ADD</t>
        </is>
      </c>
      <c r="N45" s="7" t="inlineStr">
        <is>
          <t>effective_wounds</t>
        </is>
      </c>
      <c r="O45" s="7" t="inlineStr">
        <is>
          <t>X</t>
        </is>
      </c>
      <c r="P45" s="4" t="inlineStr">
        <is>
          <t>SELF</t>
        </is>
      </c>
      <c r="Q45" s="4" t="inlineStr">
        <is>
          <t>10</t>
        </is>
      </c>
      <c r="R45" s="5" t="inlineStr">
        <is>
          <t>Affects enemy morale calc</t>
        </is>
      </c>
    </row>
    <row r="46" ht="25" customHeight="1">
      <c r="A46" s="4" t="inlineStr">
        <is>
          <t>COUNTER</t>
        </is>
      </c>
      <c r="B46" s="4" t="inlineStr">
        <is>
          <t>Counter</t>
        </is>
      </c>
      <c r="C46" s="5" t="inlineStr">
        <is>
          <t>Strike first when receiving a charge</t>
        </is>
      </c>
      <c r="D46" s="4" t="inlineStr"/>
      <c r="E46" s="4" t="inlineStr"/>
      <c r="F46" s="6" t="inlineStr">
        <is>
          <t>Y</t>
        </is>
      </c>
      <c r="G46" s="4" t="inlineStr"/>
      <c r="H46" s="6" t="inlineStr">
        <is>
          <t>Y</t>
        </is>
      </c>
      <c r="I46" s="4" t="inlineStr"/>
      <c r="J46" s="4" t="inlineStr"/>
      <c r="K46" s="7" t="inlineStr">
        <is>
          <t>COMBAT_ORDER</t>
        </is>
      </c>
      <c r="L46" s="7" t="inlineStr">
        <is>
          <t>is_charged</t>
        </is>
      </c>
      <c r="M46" s="4" t="inlineStr">
        <is>
          <t>SET</t>
        </is>
      </c>
      <c r="N46" s="7" t="inlineStr">
        <is>
          <t>strike_order</t>
        </is>
      </c>
      <c r="O46" s="7" t="inlineStr">
        <is>
          <t>first</t>
        </is>
      </c>
      <c r="P46" s="4" t="inlineStr">
        <is>
          <t>SELF</t>
        </is>
      </c>
      <c r="Q46" s="4" t="inlineStr">
        <is>
          <t>1</t>
        </is>
      </c>
      <c r="R46" s="5" t="inlineStr">
        <is>
          <t>Swaps initiative</t>
        </is>
      </c>
    </row>
    <row r="47" ht="25" customHeight="1">
      <c r="A47" s="4" t="inlineStr">
        <is>
          <t>HIT_AND_RUN</t>
        </is>
      </c>
      <c r="B47" s="4" t="inlineStr">
        <is>
          <t>Hit and Run</t>
        </is>
      </c>
      <c r="C47" s="5" t="inlineStr">
        <is>
          <t>May retreat after melee combat</t>
        </is>
      </c>
      <c r="D47" s="4" t="inlineStr"/>
      <c r="E47" s="4" t="inlineStr"/>
      <c r="F47" s="4" t="inlineStr"/>
      <c r="G47" s="4" t="inlineStr"/>
      <c r="H47" s="6" t="inlineStr">
        <is>
          <t>Y</t>
        </is>
      </c>
      <c r="I47" s="4" t="inlineStr"/>
      <c r="J47" s="6" t="inlineStr">
        <is>
          <t>Y</t>
        </is>
      </c>
      <c r="K47" s="7" t="inlineStr">
        <is>
          <t>ROUND_END</t>
        </is>
      </c>
      <c r="L47" s="7" t="inlineStr">
        <is>
          <t>after_melee</t>
        </is>
      </c>
      <c r="M47" s="4" t="inlineStr">
        <is>
          <t>ENABLE</t>
        </is>
      </c>
      <c r="N47" s="7" t="inlineStr">
        <is>
          <t>retreat_option</t>
        </is>
      </c>
      <c r="O47" s="7" t="inlineStr">
        <is>
          <t>true</t>
        </is>
      </c>
      <c r="P47" s="4" t="inlineStr">
        <is>
          <t>SELF</t>
        </is>
      </c>
      <c r="Q47" s="4" t="inlineStr">
        <is>
          <t>10</t>
        </is>
      </c>
      <c r="R47" s="5" t="inlineStr">
        <is>
          <t>Optional action</t>
        </is>
      </c>
    </row>
    <row r="48" ht="25" customHeight="1">
      <c r="A48" s="4" t="inlineStr">
        <is>
          <t>SELF_DESTRUCT</t>
        </is>
      </c>
      <c r="B48" s="4" t="inlineStr">
        <is>
          <t>Self Destruct(X)</t>
        </is>
      </c>
      <c r="C48" s="5" t="inlineStr">
        <is>
          <t>Deal X hits to attacker when this model dies</t>
        </is>
      </c>
      <c r="D48" s="4" t="inlineStr"/>
      <c r="E48" s="4" t="inlineStr"/>
      <c r="F48" s="4" t="inlineStr"/>
      <c r="G48" s="4" t="inlineStr"/>
      <c r="H48" s="6" t="inlineStr">
        <is>
          <t>Y</t>
        </is>
      </c>
      <c r="I48" s="4" t="inlineStr"/>
      <c r="J48" s="4" t="inlineStr"/>
      <c r="K48" s="7" t="inlineStr">
        <is>
          <t>ON_DEATH</t>
        </is>
      </c>
      <c r="L48" s="7" t="inlineStr">
        <is>
          <t>model_killed</t>
        </is>
      </c>
      <c r="M48" s="4" t="inlineStr">
        <is>
          <t>TRIGGER</t>
        </is>
      </c>
      <c r="N48" s="7" t="inlineStr">
        <is>
          <t>hits_to_attacker</t>
        </is>
      </c>
      <c r="O48" s="7" t="inlineStr">
        <is>
          <t>X</t>
        </is>
      </c>
      <c r="P48" s="4" t="inlineStr">
        <is>
          <t>ENEMY</t>
        </is>
      </c>
      <c r="Q48" s="4" t="inlineStr">
        <is>
          <t>10</t>
        </is>
      </c>
      <c r="R48" s="5" t="inlineStr">
        <is>
          <t>Resolve as separate attack</t>
        </is>
      </c>
    </row>
    <row r="49" ht="25" customHeight="1">
      <c r="A49" s="4" t="inlineStr">
        <is>
          <t>SCOUT</t>
        </is>
      </c>
      <c r="B49" s="4" t="inlineStr">
        <is>
          <t>Scout</t>
        </is>
      </c>
      <c r="C49" s="5" t="inlineStr">
        <is>
          <t>Deploy up to 12" ahead of deployment zone</t>
        </is>
      </c>
      <c r="D49" s="6" t="inlineStr">
        <is>
          <t>Y</t>
        </is>
      </c>
      <c r="E49" s="4" t="inlineStr"/>
      <c r="F49" s="4" t="inlineStr"/>
      <c r="G49" s="4" t="inlineStr"/>
      <c r="H49" s="4" t="inlineStr"/>
      <c r="I49" s="4" t="inlineStr"/>
      <c r="J49" s="4" t="inlineStr"/>
      <c r="K49" s="7" t="inlineStr">
        <is>
          <t>DEPLOYMENT</t>
        </is>
      </c>
      <c r="L49" s="7" t="inlineStr">
        <is>
          <t>always</t>
        </is>
      </c>
      <c r="M49" s="4" t="inlineStr">
        <is>
          <t>ADD</t>
        </is>
      </c>
      <c r="N49" s="7" t="inlineStr">
        <is>
          <t>deploy_distance</t>
        </is>
      </c>
      <c r="O49" s="7" t="inlineStr">
        <is>
          <t>12</t>
        </is>
      </c>
      <c r="P49" s="4" t="inlineStr">
        <is>
          <t>SELF</t>
        </is>
      </c>
      <c r="Q49" s="4" t="inlineStr">
        <is>
          <t>10</t>
        </is>
      </c>
      <c r="R49" s="5" t="inlineStr">
        <is>
          <t>Before game starts</t>
        </is>
      </c>
    </row>
    <row r="50" ht="25" customHeight="1">
      <c r="A50" s="4" t="inlineStr">
        <is>
          <t>AMBUSH</t>
        </is>
      </c>
      <c r="B50" s="4" t="inlineStr">
        <is>
          <t>Ambush</t>
        </is>
      </c>
      <c r="C50" s="5" t="inlineStr">
        <is>
          <t>Deploy from reserve, &gt;9" from enemies</t>
        </is>
      </c>
      <c r="D50" s="6" t="inlineStr">
        <is>
          <t>Y</t>
        </is>
      </c>
      <c r="E50" s="4" t="inlineStr"/>
      <c r="F50" s="4" t="inlineStr"/>
      <c r="G50" s="4" t="inlineStr"/>
      <c r="H50" s="4" t="inlineStr"/>
      <c r="I50" s="4" t="inlineStr"/>
      <c r="J50" s="4" t="inlineStr"/>
      <c r="K50" s="7" t="inlineStr">
        <is>
          <t>DEPLOYMENT</t>
        </is>
      </c>
      <c r="L50" s="7" t="inlineStr">
        <is>
          <t>always</t>
        </is>
      </c>
      <c r="M50" s="4" t="inlineStr">
        <is>
          <t>SET</t>
        </is>
      </c>
      <c r="N50" s="7" t="inlineStr">
        <is>
          <t>deploy_type</t>
        </is>
      </c>
      <c r="O50" s="7" t="inlineStr">
        <is>
          <t>reserve_9</t>
        </is>
      </c>
      <c r="P50" s="4" t="inlineStr">
        <is>
          <t>SELF</t>
        </is>
      </c>
      <c r="Q50" s="4" t="inlineStr">
        <is>
          <t>10</t>
        </is>
      </c>
      <c r="R50" s="5" t="inlineStr">
        <is>
          <t>Not on table turn 1</t>
        </is>
      </c>
    </row>
    <row r="51" ht="25" customHeight="1">
      <c r="A51" s="4" t="inlineStr">
        <is>
          <t>FAST</t>
        </is>
      </c>
      <c r="B51" s="4" t="inlineStr">
        <is>
          <t>Fast</t>
        </is>
      </c>
      <c r="C51" s="5" t="inlineStr">
        <is>
          <t>9" move instead of standard 6"</t>
        </is>
      </c>
      <c r="D51" s="4" t="inlineStr"/>
      <c r="E51" s="6" t="inlineStr">
        <is>
          <t>Y</t>
        </is>
      </c>
      <c r="F51" s="6" t="inlineStr">
        <is>
          <t>Y</t>
        </is>
      </c>
      <c r="G51" s="4" t="inlineStr"/>
      <c r="H51" s="4" t="inlineStr"/>
      <c r="I51" s="4" t="inlineStr"/>
      <c r="J51" s="4" t="inlineStr"/>
      <c r="K51" s="7" t="inlineStr">
        <is>
          <t>MOVEMENT</t>
        </is>
      </c>
      <c r="L51" s="7" t="inlineStr">
        <is>
          <t>always</t>
        </is>
      </c>
      <c r="M51" s="4" t="inlineStr">
        <is>
          <t>SET</t>
        </is>
      </c>
      <c r="N51" s="7" t="inlineStr">
        <is>
          <t>move_distance</t>
        </is>
      </c>
      <c r="O51" s="7" t="inlineStr">
        <is>
          <t>9</t>
        </is>
      </c>
      <c r="P51" s="4" t="inlineStr">
        <is>
          <t>SELF</t>
        </is>
      </c>
      <c r="Q51" s="4" t="inlineStr">
        <is>
          <t>1</t>
        </is>
      </c>
      <c r="R51" s="5" t="inlineStr">
        <is>
          <t>Base movement override</t>
        </is>
      </c>
    </row>
    <row r="52" ht="25" customHeight="1">
      <c r="A52" s="4" t="inlineStr">
        <is>
          <t>SLOW</t>
        </is>
      </c>
      <c r="B52" s="4" t="inlineStr">
        <is>
          <t>Slow</t>
        </is>
      </c>
      <c r="C52" s="5" t="inlineStr">
        <is>
          <t>4" move instead of standard 6"</t>
        </is>
      </c>
      <c r="D52" s="4" t="inlineStr"/>
      <c r="E52" s="6" t="inlineStr">
        <is>
          <t>Y</t>
        </is>
      </c>
      <c r="F52" s="6" t="inlineStr">
        <is>
          <t>Y</t>
        </is>
      </c>
      <c r="G52" s="4" t="inlineStr"/>
      <c r="H52" s="4" t="inlineStr"/>
      <c r="I52" s="4" t="inlineStr"/>
      <c r="J52" s="4" t="inlineStr"/>
      <c r="K52" s="7" t="inlineStr">
        <is>
          <t>MOVEMENT</t>
        </is>
      </c>
      <c r="L52" s="7" t="inlineStr">
        <is>
          <t>always</t>
        </is>
      </c>
      <c r="M52" s="4" t="inlineStr">
        <is>
          <t>SET</t>
        </is>
      </c>
      <c r="N52" s="7" t="inlineStr">
        <is>
          <t>move_distance</t>
        </is>
      </c>
      <c r="O52" s="7" t="inlineStr">
        <is>
          <t>4</t>
        </is>
      </c>
      <c r="P52" s="4" t="inlineStr">
        <is>
          <t>SELF</t>
        </is>
      </c>
      <c r="Q52" s="4" t="inlineStr">
        <is>
          <t>1</t>
        </is>
      </c>
      <c r="R52" s="5" t="inlineStr">
        <is>
          <t>Base movement override</t>
        </is>
      </c>
    </row>
    <row r="53" ht="25" customHeight="1">
      <c r="A53" s="4" t="inlineStr">
        <is>
          <t>AGILE</t>
        </is>
      </c>
      <c r="B53" s="4" t="inlineStr">
        <is>
          <t>Agile</t>
        </is>
      </c>
      <c r="C53" s="5" t="inlineStr">
        <is>
          <t>+1" advance, +2" rush and charge</t>
        </is>
      </c>
      <c r="D53" s="4" t="inlineStr"/>
      <c r="E53" s="6" t="inlineStr">
        <is>
          <t>Y</t>
        </is>
      </c>
      <c r="F53" s="6" t="inlineStr">
        <is>
          <t>Y</t>
        </is>
      </c>
      <c r="G53" s="4" t="inlineStr"/>
      <c r="H53" s="4" t="inlineStr"/>
      <c r="I53" s="4" t="inlineStr"/>
      <c r="J53" s="4" t="inlineStr"/>
      <c r="K53" s="7" t="inlineStr">
        <is>
          <t>MOVEMENT</t>
        </is>
      </c>
      <c r="L53" s="7" t="inlineStr">
        <is>
          <t>always</t>
        </is>
      </c>
      <c r="M53" s="4" t="inlineStr">
        <is>
          <t>ADD</t>
        </is>
      </c>
      <c r="N53" s="7" t="inlineStr">
        <is>
          <t>advance,rush,charge</t>
        </is>
      </c>
      <c r="O53" s="7" t="inlineStr">
        <is>
          <t>1,2,2</t>
        </is>
      </c>
      <c r="P53" s="4" t="inlineStr">
        <is>
          <t>SELF</t>
        </is>
      </c>
      <c r="Q53" s="4" t="inlineStr">
        <is>
          <t>10</t>
        </is>
      </c>
      <c r="R53" s="5" t="inlineStr">
        <is>
          <t>Multiple movement bonuses</t>
        </is>
      </c>
    </row>
    <row r="54" ht="25" customHeight="1">
      <c r="A54" s="4" t="inlineStr">
        <is>
          <t>FLYING</t>
        </is>
      </c>
      <c r="B54" s="4" t="inlineStr">
        <is>
          <t>Flying</t>
        </is>
      </c>
      <c r="C54" s="5" t="inlineStr">
        <is>
          <t>Ignore terrain and models when moving</t>
        </is>
      </c>
      <c r="D54" s="4" t="inlineStr"/>
      <c r="E54" s="6" t="inlineStr">
        <is>
          <t>Y</t>
        </is>
      </c>
      <c r="F54" s="6" t="inlineStr">
        <is>
          <t>Y</t>
        </is>
      </c>
      <c r="G54" s="4" t="inlineStr"/>
      <c r="H54" s="4" t="inlineStr"/>
      <c r="I54" s="4" t="inlineStr"/>
      <c r="J54" s="4" t="inlineStr"/>
      <c r="K54" s="7" t="inlineStr">
        <is>
          <t>MOVEMENT</t>
        </is>
      </c>
      <c r="L54" s="7" t="inlineStr">
        <is>
          <t>always</t>
        </is>
      </c>
      <c r="M54" s="4" t="inlineStr">
        <is>
          <t>NEGATE</t>
        </is>
      </c>
      <c r="N54" s="7" t="inlineStr">
        <is>
          <t>terrain_penalty,model_blocking</t>
        </is>
      </c>
      <c r="O54" s="7" t="inlineStr">
        <is>
          <t>true,true</t>
        </is>
      </c>
      <c r="P54" s="4" t="inlineStr">
        <is>
          <t>SELF</t>
        </is>
      </c>
      <c r="Q54" s="4" t="inlineStr">
        <is>
          <t>10</t>
        </is>
      </c>
      <c r="R54" s="5" t="inlineStr">
        <is>
          <t>Path ignores obstacles</t>
        </is>
      </c>
    </row>
    <row r="55" ht="25" customHeight="1">
      <c r="A55" s="4" t="inlineStr">
        <is>
          <t>STRIDER</t>
        </is>
      </c>
      <c r="B55" s="4" t="inlineStr">
        <is>
          <t>Strider</t>
        </is>
      </c>
      <c r="C55" s="5" t="inlineStr">
        <is>
          <t>Ignore difficult terrain penalties</t>
        </is>
      </c>
      <c r="D55" s="4" t="inlineStr"/>
      <c r="E55" s="6" t="inlineStr">
        <is>
          <t>Y</t>
        </is>
      </c>
      <c r="F55" s="6" t="inlineStr">
        <is>
          <t>Y</t>
        </is>
      </c>
      <c r="G55" s="4" t="inlineStr"/>
      <c r="H55" s="4" t="inlineStr"/>
      <c r="I55" s="4" t="inlineStr"/>
      <c r="J55" s="4" t="inlineStr"/>
      <c r="K55" s="7" t="inlineStr">
        <is>
          <t>MOVEMENT</t>
        </is>
      </c>
      <c r="L55" s="7" t="inlineStr">
        <is>
          <t>always</t>
        </is>
      </c>
      <c r="M55" s="4" t="inlineStr">
        <is>
          <t>NEGATE</t>
        </is>
      </c>
      <c r="N55" s="7" t="inlineStr">
        <is>
          <t>difficult_terrain</t>
        </is>
      </c>
      <c r="O55" s="7" t="inlineStr">
        <is>
          <t>true</t>
        </is>
      </c>
      <c r="P55" s="4" t="inlineStr">
        <is>
          <t>SELF</t>
        </is>
      </c>
      <c r="Q55" s="4" t="inlineStr">
        <is>
          <t>10</t>
        </is>
      </c>
      <c r="R55" s="5" t="inlineStr">
        <is>
          <t>Terrain only</t>
        </is>
      </c>
    </row>
    <row r="56" ht="25" customHeight="1">
      <c r="A56" s="4" t="inlineStr">
        <is>
          <t>RAPID_CHARGE</t>
        </is>
      </c>
      <c r="B56" s="4" t="inlineStr">
        <is>
          <t>Rapid Charge</t>
        </is>
      </c>
      <c r="C56" s="5" t="inlineStr">
        <is>
          <t>+4" to charge distance</t>
        </is>
      </c>
      <c r="D56" s="4" t="inlineStr"/>
      <c r="E56" s="4" t="inlineStr"/>
      <c r="F56" s="6" t="inlineStr">
        <is>
          <t>Y</t>
        </is>
      </c>
      <c r="G56" s="4" t="inlineStr"/>
      <c r="H56" s="4" t="inlineStr"/>
      <c r="I56" s="4" t="inlineStr"/>
      <c r="J56" s="4" t="inlineStr"/>
      <c r="K56" s="7" t="inlineStr">
        <is>
          <t>MOVEMENT</t>
        </is>
      </c>
      <c r="L56" s="7" t="inlineStr">
        <is>
          <t>is_charging</t>
        </is>
      </c>
      <c r="M56" s="4" t="inlineStr">
        <is>
          <t>ADD</t>
        </is>
      </c>
      <c r="N56" s="7" t="inlineStr">
        <is>
          <t>charge_distance</t>
        </is>
      </c>
      <c r="O56" s="7" t="inlineStr">
        <is>
          <t>4</t>
        </is>
      </c>
      <c r="P56" s="4" t="inlineStr">
        <is>
          <t>SELF</t>
        </is>
      </c>
      <c r="Q56" s="4" t="inlineStr">
        <is>
          <t>10</t>
        </is>
      </c>
      <c r="R56" s="5" t="inlineStr">
        <is>
          <t>Charge move only</t>
        </is>
      </c>
    </row>
    <row r="57" ht="25" customHeight="1">
      <c r="A57" s="4" t="inlineStr">
        <is>
          <t>CASTING</t>
        </is>
      </c>
      <c r="B57" s="4" t="inlineStr">
        <is>
          <t>Casting(X)</t>
        </is>
      </c>
      <c r="C57" s="5" t="inlineStr">
        <is>
          <t>Can cast X spells per round</t>
        </is>
      </c>
      <c r="D57" s="4" t="inlineStr"/>
      <c r="E57" s="4" t="inlineStr"/>
      <c r="F57" s="4" t="inlineStr"/>
      <c r="G57" s="4" t="inlineStr"/>
      <c r="H57" s="4" t="inlineStr"/>
      <c r="I57" s="4" t="inlineStr"/>
      <c r="J57" s="6" t="inlineStr">
        <is>
          <t>Y</t>
        </is>
      </c>
      <c r="K57" s="7" t="inlineStr">
        <is>
          <t>SPELL_PHASE</t>
        </is>
      </c>
      <c r="L57" s="7" t="inlineStr">
        <is>
          <t>always</t>
        </is>
      </c>
      <c r="M57" s="4" t="inlineStr">
        <is>
          <t>SET</t>
        </is>
      </c>
      <c r="N57" s="7" t="inlineStr">
        <is>
          <t>spell_slots</t>
        </is>
      </c>
      <c r="O57" s="7" t="inlineStr">
        <is>
          <t>X</t>
        </is>
      </c>
      <c r="P57" s="4" t="inlineStr">
        <is>
          <t>SELF</t>
        </is>
      </c>
      <c r="Q57" s="4" t="inlineStr">
        <is>
          <t>1</t>
        </is>
      </c>
      <c r="R57" s="5" t="inlineStr">
        <is>
          <t>Magic phase resource</t>
        </is>
      </c>
    </row>
    <row r="58" ht="25" customHeight="1">
      <c r="A58" s="4" t="inlineStr">
        <is>
          <t>DEVOUT</t>
        </is>
      </c>
      <c r="B58" s="4" t="inlineStr">
        <is>
          <t>Devout</t>
        </is>
      </c>
      <c r="C58" s="5" t="inlineStr">
        <is>
          <t>Faction-specific bonus (varies)</t>
        </is>
      </c>
      <c r="D58" s="4" t="inlineStr"/>
      <c r="E58" s="4" t="inlineStr"/>
      <c r="F58" s="4" t="inlineStr"/>
      <c r="G58" s="4" t="inlineStr"/>
      <c r="H58" s="4" t="inlineStr"/>
      <c r="I58" s="4" t="inlineStr"/>
      <c r="J58" s="4" t="inlineStr"/>
      <c r="K58" s="7" t="inlineStr">
        <is>
          <t>VARIES</t>
        </is>
      </c>
      <c r="L58" s="7" t="inlineStr">
        <is>
          <t>faction_specific</t>
        </is>
      </c>
      <c r="M58" s="4" t="inlineStr">
        <is>
          <t>VARIES</t>
        </is>
      </c>
      <c r="N58" s="7" t="inlineStr">
        <is>
          <t>varies</t>
        </is>
      </c>
      <c r="O58" s="7" t="inlineStr">
        <is>
          <t>varies</t>
        </is>
      </c>
      <c r="P58" s="4" t="inlineStr">
        <is>
          <t>SELF</t>
        </is>
      </c>
      <c r="Q58" s="4" t="inlineStr">
        <is>
          <t>10</t>
        </is>
      </c>
      <c r="R58" s="5" t="inlineStr">
        <is>
          <t>See faction rules</t>
        </is>
      </c>
    </row>
  </sheetData>
  <dataValidations count="2">
    <dataValidation sqref="M2:M58" showDropDown="0" showInputMessage="0" showErrorMessage="0" allowBlank="1" errorTitle="Invalid Effect Type" error="Please select from the list" type="list">
      <formula1>"ADD,MULTIPLY,SET,REROLL,REPLACE,NEGATE,ROLL,CHOOSE,TRIGGER,ENABLE"</formula1>
    </dataValidation>
    <dataValidation sqref="P2:P58" showDropDown="0" showInputMessage="0" showErrorMessage="0" allowBlank="1" errorTitle="Invalid Target Unit" error="Please select from the list" type="list">
      <formula1>"SELF,ENEMY,WEAPON"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50" customWidth="1" min="3" max="3"/>
  </cols>
  <sheetData>
    <row r="1">
      <c r="A1" s="8" t="inlineStr">
        <is>
          <t>COLUMN REFERENCE</t>
        </is>
      </c>
      <c r="B1" t="inlineStr"/>
      <c r="C1" t="inlineStr"/>
    </row>
    <row r="2">
      <c r="A2" t="inlineStr"/>
      <c r="B2" t="inlineStr"/>
      <c r="C2" t="inlineStr"/>
    </row>
    <row r="3">
      <c r="A3" s="8" t="inlineStr">
        <is>
          <t>Column</t>
        </is>
      </c>
      <c r="B3" s="8" t="inlineStr">
        <is>
          <t>Values</t>
        </is>
      </c>
      <c r="C3" s="8" t="inlineStr">
        <is>
          <t>Description</t>
        </is>
      </c>
    </row>
    <row r="4">
      <c r="A4" t="inlineStr"/>
      <c r="B4" t="inlineStr"/>
      <c r="C4" t="inlineStr"/>
    </row>
    <row r="5">
      <c r="A5" s="8" t="inlineStr">
        <is>
          <t>Rule ID</t>
        </is>
      </c>
      <c r="B5" t="inlineStr">
        <is>
          <t>(text)</t>
        </is>
      </c>
      <c r="C5" t="inlineStr">
        <is>
          <t>Unique identifier used in code</t>
        </is>
      </c>
    </row>
    <row r="6">
      <c r="A6" s="8" t="inlineStr">
        <is>
          <t>Rule Name</t>
        </is>
      </c>
      <c r="B6" t="inlineStr">
        <is>
          <t>(text)</t>
        </is>
      </c>
      <c r="C6" t="inlineStr">
        <is>
          <t>Display name with parameter notation</t>
        </is>
      </c>
    </row>
    <row r="7">
      <c r="A7" s="8" t="inlineStr">
        <is>
          <t>Description</t>
        </is>
      </c>
      <c r="B7" t="inlineStr">
        <is>
          <t>(text)</t>
        </is>
      </c>
      <c r="C7" t="inlineStr">
        <is>
          <t>Human-readable explanation of the rule</t>
        </is>
      </c>
    </row>
    <row r="8">
      <c r="A8" t="inlineStr"/>
      <c r="B8" t="inlineStr"/>
      <c r="C8" t="inlineStr"/>
    </row>
    <row r="9">
      <c r="A9" s="8" t="inlineStr">
        <is>
          <t>PHASE COLUMNS</t>
        </is>
      </c>
      <c r="B9" t="inlineStr"/>
      <c r="C9" t="inlineStr">
        <is>
          <t>Mark Y if rule applies in this phase</t>
        </is>
      </c>
    </row>
    <row r="10">
      <c r="A10" s="8" t="inlineStr">
        <is>
          <t>DEP</t>
        </is>
      </c>
      <c r="B10" t="inlineStr">
        <is>
          <t>Y or blank</t>
        </is>
      </c>
      <c r="C10" t="inlineStr">
        <is>
          <t>Deployment - before battle begins</t>
        </is>
      </c>
    </row>
    <row r="11">
      <c r="A11" s="8" t="inlineStr">
        <is>
          <t>MOV</t>
        </is>
      </c>
      <c r="B11" t="inlineStr">
        <is>
          <t>Y or blank</t>
        </is>
      </c>
      <c r="C11" t="inlineStr">
        <is>
          <t>Movement phase</t>
        </is>
      </c>
    </row>
    <row r="12">
      <c r="A12" s="8" t="inlineStr">
        <is>
          <t>CHG</t>
        </is>
      </c>
      <c r="B12" t="inlineStr">
        <is>
          <t>Y or blank</t>
        </is>
      </c>
      <c r="C12" t="inlineStr">
        <is>
          <t>Charge declaration and movement</t>
        </is>
      </c>
    </row>
    <row r="13">
      <c r="A13" s="8" t="inlineStr">
        <is>
          <t>SHT</t>
        </is>
      </c>
      <c r="B13" t="inlineStr">
        <is>
          <t>Y or blank</t>
        </is>
      </c>
      <c r="C13" t="inlineStr">
        <is>
          <t>Shooting phase</t>
        </is>
      </c>
    </row>
    <row r="14">
      <c r="A14" s="8" t="inlineStr">
        <is>
          <t>MEL</t>
        </is>
      </c>
      <c r="B14" t="inlineStr">
        <is>
          <t>Y or blank</t>
        </is>
      </c>
      <c r="C14" t="inlineStr">
        <is>
          <t>Melee combat phase</t>
        </is>
      </c>
    </row>
    <row r="15">
      <c r="A15" s="8" t="inlineStr">
        <is>
          <t>MOR</t>
        </is>
      </c>
      <c r="B15" t="inlineStr">
        <is>
          <t>Y or blank</t>
        </is>
      </c>
      <c r="C15" t="inlineStr">
        <is>
          <t>Morale checks</t>
        </is>
      </c>
    </row>
    <row r="16">
      <c r="A16" s="8" t="inlineStr">
        <is>
          <t>RND</t>
        </is>
      </c>
      <c r="B16" t="inlineStr">
        <is>
          <t>Y or blank</t>
        </is>
      </c>
      <c r="C16" t="inlineStr">
        <is>
          <t>Round start/end effects</t>
        </is>
      </c>
    </row>
    <row r="17">
      <c r="A17" t="inlineStr"/>
      <c r="B17" t="inlineStr"/>
      <c r="C17" t="inlineStr"/>
    </row>
    <row r="18">
      <c r="A18" s="8" t="inlineStr">
        <is>
          <t>ENGINE CONFIGURATION</t>
        </is>
      </c>
      <c r="B18" t="inlineStr"/>
      <c r="C18" t="inlineStr"/>
    </row>
    <row r="19">
      <c r="A19" s="8" t="inlineStr">
        <is>
          <t>Trigger Step</t>
        </is>
      </c>
      <c r="B19" t="inlineStr">
        <is>
          <t>(see list)</t>
        </is>
      </c>
      <c r="C19" t="inlineStr">
        <is>
          <t>When in combat resolution the rule activates</t>
        </is>
      </c>
    </row>
    <row r="20">
      <c r="A20" t="inlineStr"/>
      <c r="B20" t="inlineStr">
        <is>
          <t>CALC_ATTACKS</t>
        </is>
      </c>
      <c r="C20" t="inlineStr">
        <is>
          <t>When determining number of attacks</t>
        </is>
      </c>
    </row>
    <row r="21">
      <c r="A21" t="inlineStr"/>
      <c r="B21" t="inlineStr">
        <is>
          <t>HIT_ROLL</t>
        </is>
      </c>
      <c r="C21" t="inlineStr">
        <is>
          <t>During the quality/hit test</t>
        </is>
      </c>
    </row>
    <row r="22">
      <c r="A22" t="inlineStr"/>
      <c r="B22" t="inlineStr">
        <is>
          <t>AFTER_HIT</t>
        </is>
      </c>
      <c r="C22" t="inlineStr">
        <is>
          <t>After hits determined, before defense</t>
        </is>
      </c>
    </row>
    <row r="23">
      <c r="A23" t="inlineStr"/>
      <c r="B23" t="inlineStr">
        <is>
          <t>CALC_AP</t>
        </is>
      </c>
      <c r="C23" t="inlineStr">
        <is>
          <t>When calculating armor penetration</t>
        </is>
      </c>
    </row>
    <row r="24">
      <c r="A24" t="inlineStr"/>
      <c r="B24" t="inlineStr">
        <is>
          <t>DEF_ROLL</t>
        </is>
      </c>
      <c r="C24" t="inlineStr">
        <is>
          <t>During the defense/save test</t>
        </is>
      </c>
    </row>
    <row r="25">
      <c r="A25" t="inlineStr"/>
      <c r="B25" t="inlineStr">
        <is>
          <t>AFTER_DEF</t>
        </is>
      </c>
      <c r="C25" t="inlineStr">
        <is>
          <t>After defense roll resolved</t>
        </is>
      </c>
    </row>
    <row r="26">
      <c r="A26" t="inlineStr"/>
      <c r="B26" t="inlineStr">
        <is>
          <t>AFTER_WOUND</t>
        </is>
      </c>
      <c r="C26" t="inlineStr">
        <is>
          <t>After wounds calculated</t>
        </is>
      </c>
    </row>
    <row r="27">
      <c r="A27" t="inlineStr"/>
      <c r="B27" t="inlineStr">
        <is>
          <t>ALLOCATE</t>
        </is>
      </c>
      <c r="C27" t="inlineStr">
        <is>
          <t>When assigning wounds to models</t>
        </is>
      </c>
    </row>
    <row r="28">
      <c r="A28" t="inlineStr"/>
      <c r="B28" t="inlineStr">
        <is>
          <t>REGEN</t>
        </is>
      </c>
      <c r="C28" t="inlineStr">
        <is>
          <t>During regeneration rolls</t>
        </is>
      </c>
    </row>
    <row r="29">
      <c r="A29" t="inlineStr"/>
      <c r="B29" t="inlineStr">
        <is>
          <t>MORALE</t>
        </is>
      </c>
      <c r="C29" t="inlineStr">
        <is>
          <t>During morale tests</t>
        </is>
      </c>
    </row>
    <row r="30">
      <c r="A30" t="inlineStr"/>
      <c r="B30" t="inlineStr">
        <is>
          <t>ROUND_START</t>
        </is>
      </c>
      <c r="C30" t="inlineStr">
        <is>
          <t>At beginning of round</t>
        </is>
      </c>
    </row>
    <row r="31">
      <c r="A31" t="inlineStr"/>
      <c r="B31" t="inlineStr">
        <is>
          <t>ROUND_END</t>
        </is>
      </c>
      <c r="C31" t="inlineStr">
        <is>
          <t>At end of round</t>
        </is>
      </c>
    </row>
    <row r="32">
      <c r="A32" t="inlineStr"/>
      <c r="B32" t="inlineStr">
        <is>
          <t>ON_DEATH</t>
        </is>
      </c>
      <c r="C32" t="inlineStr">
        <is>
          <t>When a model is removed</t>
        </is>
      </c>
    </row>
    <row r="33">
      <c r="A33" t="inlineStr"/>
      <c r="B33" t="inlineStr">
        <is>
          <t>PRE_ATTACK</t>
        </is>
      </c>
      <c r="C33" t="inlineStr">
        <is>
          <t>Before attack sequence begins</t>
        </is>
      </c>
    </row>
    <row r="34">
      <c r="A34" t="inlineStr"/>
      <c r="B34" t="inlineStr">
        <is>
          <t>COMBAT_ORDER</t>
        </is>
      </c>
      <c r="C34" t="inlineStr">
        <is>
          <t>When determining strike order</t>
        </is>
      </c>
    </row>
    <row r="35">
      <c r="A35" t="inlineStr"/>
      <c r="B35" t="inlineStr"/>
      <c r="C35" t="inlineStr"/>
    </row>
    <row r="36">
      <c r="A36" s="8" t="inlineStr">
        <is>
          <t>Trigger Condition</t>
        </is>
      </c>
      <c r="B36" t="inlineStr">
        <is>
          <t>(expression)</t>
        </is>
      </c>
      <c r="C36" t="inlineStr">
        <is>
          <t>Boolean condition that must be true</t>
        </is>
      </c>
    </row>
    <row r="37">
      <c r="A37" t="inlineStr"/>
      <c r="B37" t="inlineStr">
        <is>
          <t>always</t>
        </is>
      </c>
      <c r="C37" t="inlineStr">
        <is>
          <t>Always triggers</t>
        </is>
      </c>
    </row>
    <row r="38">
      <c r="A38" t="inlineStr"/>
      <c r="B38" t="inlineStr">
        <is>
          <t>is_charging</t>
        </is>
      </c>
      <c r="C38" t="inlineStr">
        <is>
          <t>Unit is charging this round</t>
        </is>
      </c>
    </row>
    <row r="39">
      <c r="A39" t="inlineStr"/>
      <c r="B39" t="inlineStr">
        <is>
          <t>is_charged</t>
        </is>
      </c>
      <c r="C39" t="inlineStr">
        <is>
          <t>Unit was charged this round</t>
        </is>
      </c>
    </row>
    <row r="40">
      <c r="A40" t="inlineStr"/>
      <c r="B40" t="inlineStr">
        <is>
          <t>unmodified_6_hit</t>
        </is>
      </c>
      <c r="C40" t="inlineStr">
        <is>
          <t>Natural 6 rolled on hit</t>
        </is>
      </c>
    </row>
    <row r="41">
      <c r="A41" t="inlineStr"/>
      <c r="B41" t="inlineStr">
        <is>
          <t>phase_is_shooting</t>
        </is>
      </c>
      <c r="C41" t="inlineStr">
        <is>
          <t>Currently in shooting phase</t>
        </is>
      </c>
    </row>
    <row r="42">
      <c r="A42" t="inlineStr"/>
      <c r="B42" t="inlineStr">
        <is>
          <t>phase_is_melee</t>
        </is>
      </c>
      <c r="C42" t="inlineStr">
        <is>
          <t>Currently in melee phase</t>
        </is>
      </c>
    </row>
    <row r="43">
      <c r="A43" t="inlineStr"/>
      <c r="B43" t="inlineStr">
        <is>
          <t>range_over_9</t>
        </is>
      </c>
      <c r="C43" t="inlineStr">
        <is>
          <t>Target is more than 9" away</t>
        </is>
      </c>
    </row>
    <row r="44">
      <c r="A44" t="inlineStr"/>
      <c r="B44" t="inlineStr">
        <is>
          <t>range_over_12</t>
        </is>
      </c>
      <c r="C44" t="inlineStr">
        <is>
          <t>Target is more than 12" away</t>
        </is>
      </c>
    </row>
    <row r="45">
      <c r="A45" t="inlineStr"/>
      <c r="B45" t="inlineStr">
        <is>
          <t>range_0_to_9</t>
        </is>
      </c>
      <c r="C45" t="inlineStr">
        <is>
          <t>Target is within 9"</t>
        </is>
      </c>
    </row>
    <row r="46">
      <c r="A46" t="inlineStr"/>
      <c r="B46" t="inlineStr">
        <is>
          <t>attack_not_spell</t>
        </is>
      </c>
      <c r="C46" t="inlineStr">
        <is>
          <t>Attack is not a spell</t>
        </is>
      </c>
    </row>
    <row r="47">
      <c r="A47" t="inlineStr"/>
      <c r="B47" t="inlineStr">
        <is>
          <t>target_is_vehicle</t>
        </is>
      </c>
      <c r="C47" t="inlineStr">
        <is>
          <t>Target has Vehicle keyword</t>
        </is>
      </c>
    </row>
    <row r="48">
      <c r="A48" t="inlineStr"/>
      <c r="B48" t="inlineStr">
        <is>
          <t>target_has_tough_3plus</t>
        </is>
      </c>
      <c r="C48" t="inlineStr">
        <is>
          <t>Target has Tough(3) or higher</t>
        </is>
      </c>
    </row>
    <row r="49">
      <c r="A49" t="inlineStr"/>
      <c r="B49" t="inlineStr"/>
      <c r="C49" t="inlineStr"/>
    </row>
    <row r="50">
      <c r="A50" s="8" t="inlineStr">
        <is>
          <t>Effect Type</t>
        </is>
      </c>
      <c r="B50" t="inlineStr">
        <is>
          <t>(from list)</t>
        </is>
      </c>
      <c r="C50" t="inlineStr">
        <is>
          <t>How the rule modifies values</t>
        </is>
      </c>
    </row>
    <row r="51">
      <c r="A51" t="inlineStr"/>
      <c r="B51" t="inlineStr">
        <is>
          <t>ADD</t>
        </is>
      </c>
      <c r="C51" t="inlineStr">
        <is>
          <t>Add value to target (can be negative)</t>
        </is>
      </c>
    </row>
    <row r="52">
      <c r="A52" t="inlineStr"/>
      <c r="B52" t="inlineStr">
        <is>
          <t>MULTIPLY</t>
        </is>
      </c>
      <c r="C52" t="inlineStr">
        <is>
          <t>Multiply target by value</t>
        </is>
      </c>
    </row>
    <row r="53">
      <c r="A53" t="inlineStr"/>
      <c r="B53" t="inlineStr">
        <is>
          <t>SET</t>
        </is>
      </c>
      <c r="C53" t="inlineStr">
        <is>
          <t>Replace target with value</t>
        </is>
      </c>
    </row>
    <row r="54">
      <c r="A54" t="inlineStr"/>
      <c r="B54" t="inlineStr">
        <is>
          <t>REROLL</t>
        </is>
      </c>
      <c r="C54" t="inlineStr">
        <is>
          <t>Allow reroll of specified dice</t>
        </is>
      </c>
    </row>
    <row r="55">
      <c r="A55" t="inlineStr"/>
      <c r="B55" t="inlineStr">
        <is>
          <t>REPLACE</t>
        </is>
      </c>
      <c r="C55" t="inlineStr">
        <is>
          <t>Replace behavior entirely</t>
        </is>
      </c>
    </row>
    <row r="56">
      <c r="A56" t="inlineStr"/>
      <c r="B56" t="inlineStr">
        <is>
          <t>NEGATE</t>
        </is>
      </c>
      <c r="C56" t="inlineStr">
        <is>
          <t>Cancel/ignore something</t>
        </is>
      </c>
    </row>
    <row r="57">
      <c r="A57" t="inlineStr"/>
      <c r="B57" t="inlineStr">
        <is>
          <t>ROLL</t>
        </is>
      </c>
      <c r="C57" t="inlineStr">
        <is>
          <t>Require a dice roll for effect</t>
        </is>
      </c>
    </row>
    <row r="58">
      <c r="A58" t="inlineStr"/>
      <c r="B58" t="inlineStr">
        <is>
          <t>CHOOSE</t>
        </is>
      </c>
      <c r="C58" t="inlineStr">
        <is>
          <t>Player/AI chooses between options</t>
        </is>
      </c>
    </row>
    <row r="59">
      <c r="A59" t="inlineStr"/>
      <c r="B59" t="inlineStr">
        <is>
          <t>TRIGGER</t>
        </is>
      </c>
      <c r="C59" t="inlineStr">
        <is>
          <t>Cause a secondary effect</t>
        </is>
      </c>
    </row>
    <row r="60">
      <c r="A60" t="inlineStr"/>
      <c r="B60" t="inlineStr">
        <is>
          <t>ENABLE</t>
        </is>
      </c>
      <c r="C60" t="inlineStr">
        <is>
          <t>Unlock an optional action</t>
        </is>
      </c>
    </row>
    <row r="61">
      <c r="A61" t="inlineStr"/>
      <c r="B61" t="inlineStr"/>
      <c r="C61" t="inlineStr"/>
    </row>
    <row r="62">
      <c r="A62" s="8" t="inlineStr">
        <is>
          <t>Effect Target</t>
        </is>
      </c>
      <c r="B62" t="inlineStr">
        <is>
          <t>(stat name)</t>
        </is>
      </c>
      <c r="C62" t="inlineStr">
        <is>
          <t>What is being modified</t>
        </is>
      </c>
    </row>
    <row r="63">
      <c r="A63" t="inlineStr"/>
      <c r="B63" t="inlineStr">
        <is>
          <t>attacks</t>
        </is>
      </c>
      <c r="C63" t="inlineStr">
        <is>
          <t>Number of attack dice</t>
        </is>
      </c>
    </row>
    <row r="64">
      <c r="A64" t="inlineStr"/>
      <c r="B64" t="inlineStr">
        <is>
          <t>hits</t>
        </is>
      </c>
      <c r="C64" t="inlineStr">
        <is>
          <t>Number of successful hits</t>
        </is>
      </c>
    </row>
    <row r="65">
      <c r="A65" t="inlineStr"/>
      <c r="B65" t="inlineStr">
        <is>
          <t>quality_mod</t>
        </is>
      </c>
      <c r="C65" t="inlineStr">
        <is>
          <t>Modifier to quality roll</t>
        </is>
      </c>
    </row>
    <row r="66">
      <c r="A66" t="inlineStr"/>
      <c r="B66" t="inlineStr">
        <is>
          <t>ap</t>
        </is>
      </c>
      <c r="C66" t="inlineStr">
        <is>
          <t>Armor penetration value</t>
        </is>
      </c>
    </row>
    <row r="67">
      <c r="A67" t="inlineStr"/>
      <c r="B67" t="inlineStr">
        <is>
          <t>defense_target</t>
        </is>
      </c>
      <c r="C67" t="inlineStr">
        <is>
          <t>Defense roll target number</t>
        </is>
      </c>
    </row>
    <row r="68">
      <c r="A68" t="inlineStr"/>
      <c r="B68" t="inlineStr">
        <is>
          <t>defense_mod</t>
        </is>
      </c>
      <c r="C68" t="inlineStr">
        <is>
          <t>Modifier to defense roll</t>
        </is>
      </c>
    </row>
    <row r="69">
      <c r="A69" t="inlineStr"/>
      <c r="B69" t="inlineStr">
        <is>
          <t>wounds</t>
        </is>
      </c>
      <c r="C69" t="inlineStr">
        <is>
          <t>Number of wounds dealt</t>
        </is>
      </c>
    </row>
    <row r="70">
      <c r="A70" t="inlineStr"/>
      <c r="B70" t="inlineStr">
        <is>
          <t>regeneration</t>
        </is>
      </c>
      <c r="C70" t="inlineStr">
        <is>
          <t>Regeneration ability</t>
        </is>
      </c>
    </row>
    <row r="71">
      <c r="A71" t="inlineStr"/>
      <c r="B71" t="inlineStr">
        <is>
          <t>morale_mod</t>
        </is>
      </c>
      <c r="C71" t="inlineStr">
        <is>
          <t>Modifier to morale test</t>
        </is>
      </c>
    </row>
    <row r="72">
      <c r="A72" t="inlineStr"/>
      <c r="B72" t="inlineStr">
        <is>
          <t>allocation_priority</t>
        </is>
      </c>
      <c r="C72" t="inlineStr">
        <is>
          <t>Wound allocation order</t>
        </is>
      </c>
    </row>
    <row r="73">
      <c r="A73" t="inlineStr"/>
      <c r="B73" t="inlineStr"/>
      <c r="C73" t="inlineStr"/>
    </row>
    <row r="74">
      <c r="A74" s="8" t="inlineStr">
        <is>
          <t>Effect Value</t>
        </is>
      </c>
      <c r="B74" t="inlineStr">
        <is>
          <t>(varies)</t>
        </is>
      </c>
      <c r="C74" t="inlineStr">
        <is>
          <t>The modification amount</t>
        </is>
      </c>
    </row>
    <row r="75">
      <c r="A75" t="inlineStr"/>
      <c r="B75" t="inlineStr">
        <is>
          <t>X</t>
        </is>
      </c>
      <c r="C75" t="inlineStr">
        <is>
          <t>Use weapon/rule parameter</t>
        </is>
      </c>
    </row>
    <row r="76">
      <c r="A76" t="inlineStr"/>
      <c r="B76" t="inlineStr">
        <is>
          <t>sixes_rolled</t>
        </is>
      </c>
      <c r="C76" t="inlineStr">
        <is>
          <t>Number of 6s from hit roll</t>
        </is>
      </c>
    </row>
    <row r="77">
      <c r="A77" t="inlineStr"/>
      <c r="B77" t="inlineStr">
        <is>
          <t>ones_rolled</t>
        </is>
      </c>
      <c r="C77" t="inlineStr">
        <is>
          <t>Number of 1s from defense roll</t>
        </is>
      </c>
    </row>
    <row r="78">
      <c r="A78" t="inlineStr"/>
      <c r="B78" t="inlineStr">
        <is>
          <t>(number)</t>
        </is>
      </c>
      <c r="C78" t="inlineStr">
        <is>
          <t>Fixed numeric value</t>
        </is>
      </c>
    </row>
    <row r="79">
      <c r="A79" t="inlineStr"/>
      <c r="B79" t="inlineStr">
        <is>
          <t>(formula)</t>
        </is>
      </c>
      <c r="C79" t="inlineStr">
        <is>
          <t>Calculated expression</t>
        </is>
      </c>
    </row>
    <row r="80">
      <c r="A80" t="inlineStr"/>
      <c r="B80" t="inlineStr"/>
      <c r="C80" t="inlineStr"/>
    </row>
    <row r="81">
      <c r="A81" s="8" t="inlineStr">
        <is>
          <t>Target Unit</t>
        </is>
      </c>
      <c r="B81" t="inlineStr">
        <is>
          <t>(from list)</t>
        </is>
      </c>
      <c r="C81" t="inlineStr">
        <is>
          <t>Who is affected</t>
        </is>
      </c>
    </row>
    <row r="82">
      <c r="A82" t="inlineStr"/>
      <c r="B82" t="inlineStr">
        <is>
          <t>SELF</t>
        </is>
      </c>
      <c r="C82" t="inlineStr">
        <is>
          <t>The unit with this rule</t>
        </is>
      </c>
    </row>
    <row r="83">
      <c r="A83" t="inlineStr"/>
      <c r="B83" t="inlineStr">
        <is>
          <t>ENEMY</t>
        </is>
      </c>
      <c r="C83" t="inlineStr">
        <is>
          <t>The opposing unit</t>
        </is>
      </c>
    </row>
    <row r="84">
      <c r="A84" t="inlineStr"/>
      <c r="B84" t="inlineStr">
        <is>
          <t>WEAPON</t>
        </is>
      </c>
      <c r="C84" t="inlineStr">
        <is>
          <t>The weapon being used</t>
        </is>
      </c>
    </row>
    <row r="85">
      <c r="A85" t="inlineStr"/>
      <c r="B85" t="inlineStr"/>
      <c r="C85" t="inlineStr"/>
    </row>
    <row r="86">
      <c r="A86" s="8" t="inlineStr">
        <is>
          <t>Priority</t>
        </is>
      </c>
      <c r="B86" t="inlineStr">
        <is>
          <t>(number)</t>
        </is>
      </c>
      <c r="C86" t="inlineStr">
        <is>
          <t>Lower numbers process first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2025-12-18T16:47:41Z</dcterms:created>
  <dcterms:modified xsi:type="dcterms:W3CDTF">2025-12-18T16:47:41Z</dcterms:modified>
</cp:coreProperties>
</file>