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ecial Rules" sheetId="1" state="visible" r:id="rId1"/>
    <sheet name="Legend"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4472C4"/>
        <bgColor rgb="004472C4"/>
      </patternFill>
    </fill>
    <fill>
      <patternFill patternType="solid">
        <fgColor rgb="0070AD47"/>
        <bgColor rgb="0070AD47"/>
      </patternFill>
    </fill>
    <fill>
      <patternFill patternType="solid">
        <fgColor rgb="00ED7D31"/>
        <bgColor rgb="00ED7D31"/>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0" fontId="1"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wrapText="1"/>
    </xf>
    <xf numFmtId="0" fontId="2" fillId="5" borderId="1" applyAlignment="1" pivotButton="0" quotePrefix="0" xfId="0">
      <alignment horizontal="center" vertical="center"/>
    </xf>
    <xf numFmtId="0" fontId="0" fillId="0" borderId="1" applyAlignment="1" pivotButton="0" quotePrefix="0" xfId="0">
      <alignment horizontal="left" vertical="center"/>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7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60" customWidth="1" min="3" max="3"/>
    <col width="5" customWidth="1" min="4" max="4"/>
    <col width="5" customWidth="1" min="5" max="5"/>
    <col width="5" customWidth="1" min="6" max="6"/>
    <col width="5" customWidth="1" min="7" max="7"/>
    <col width="5" customWidth="1" min="8" max="8"/>
    <col width="5" customWidth="1" min="9" max="9"/>
    <col width="5" customWidth="1" min="10" max="10"/>
    <col width="18" customWidth="1" min="11" max="11"/>
    <col width="30" customWidth="1" min="12" max="12"/>
    <col width="12" customWidth="1" min="13" max="13"/>
    <col width="20" customWidth="1" min="14" max="14"/>
    <col width="20" customWidth="1" min="15" max="15"/>
    <col width="12" customWidth="1" min="16" max="16"/>
    <col width="8" customWidth="1" min="17" max="17"/>
    <col width="50" customWidth="1" min="18" max="18"/>
  </cols>
  <sheetData>
    <row r="1">
      <c r="A1" s="1" t="inlineStr">
        <is>
          <t>Rule ID</t>
        </is>
      </c>
      <c r="B1" s="1" t="inlineStr">
        <is>
          <t>Rule Name</t>
        </is>
      </c>
      <c r="C1" s="1" t="inlineStr">
        <is>
          <t>Description</t>
        </is>
      </c>
      <c r="D1" s="2" t="inlineStr">
        <is>
          <t>DEP</t>
        </is>
      </c>
      <c r="E1" s="2" t="inlineStr">
        <is>
          <t>MOV</t>
        </is>
      </c>
      <c r="F1" s="2" t="inlineStr">
        <is>
          <t>CHG</t>
        </is>
      </c>
      <c r="G1" s="2" t="inlineStr">
        <is>
          <t>SHT</t>
        </is>
      </c>
      <c r="H1" s="2" t="inlineStr">
        <is>
          <t>MEL</t>
        </is>
      </c>
      <c r="I1" s="2" t="inlineStr">
        <is>
          <t>MOR</t>
        </is>
      </c>
      <c r="J1" s="2" t="inlineStr">
        <is>
          <t>RND</t>
        </is>
      </c>
      <c r="K1" s="3" t="inlineStr">
        <is>
          <t>Trigger Step</t>
        </is>
      </c>
      <c r="L1" s="3" t="inlineStr">
        <is>
          <t>Trigger Condition</t>
        </is>
      </c>
      <c r="M1" s="3" t="inlineStr">
        <is>
          <t>Effect Type</t>
        </is>
      </c>
      <c r="N1" s="3" t="inlineStr">
        <is>
          <t>Effect Target</t>
        </is>
      </c>
      <c r="O1" s="3" t="inlineStr">
        <is>
          <t>Effect Value</t>
        </is>
      </c>
      <c r="P1" s="3" t="inlineStr">
        <is>
          <t>Effect Target Unit</t>
        </is>
      </c>
      <c r="Q1" s="3" t="inlineStr">
        <is>
          <t>Priority</t>
        </is>
      </c>
      <c r="R1" s="3" t="inlineStr">
        <is>
          <t>Notes</t>
        </is>
      </c>
    </row>
    <row r="2" ht="40" customHeight="1">
      <c r="A2" s="4" t="inlineStr">
        <is>
          <t>ADVANCED_SIGHT</t>
        </is>
      </c>
      <c r="B2" s="4" t="inlineStr">
        <is>
          <t>Advanced Sight (1)</t>
        </is>
      </c>
      <c r="C2" s="5" t="inlineStr">
        <is>
          <t>Pick one enemy unit within 18", which friendly units gets Unstoppable when shooting against once (next time the effect would apply).</t>
        </is>
      </c>
      <c r="D2" s="4" t="inlineStr"/>
      <c r="E2" s="4" t="inlineStr"/>
      <c r="F2" s="4" t="inlineStr"/>
      <c r="G2" s="6" t="inlineStr">
        <is>
          <t>Y</t>
        </is>
      </c>
      <c r="H2" s="4" t="inlineStr"/>
      <c r="I2" s="4" t="inlineStr"/>
      <c r="J2" s="4" t="inlineStr"/>
      <c r="K2" s="7" t="inlineStr">
        <is>
          <t>PRE_ATTACK</t>
        </is>
      </c>
      <c r="L2" s="7" t="inlineStr">
        <is>
          <t>always</t>
        </is>
      </c>
      <c r="M2" s="4" t="inlineStr">
        <is>
          <t>GRANT</t>
        </is>
      </c>
      <c r="N2" s="7" t="inlineStr"/>
      <c r="O2" s="7" t="inlineStr"/>
      <c r="P2" s="4" t="inlineStr">
        <is>
          <t>FRIENDLY</t>
        </is>
      </c>
      <c r="Q2" s="4" t="inlineStr">
        <is>
          <t>10</t>
        </is>
      </c>
      <c r="R2" s="5" t="inlineStr">
        <is>
          <t>Type: Aura Special Rules. Armies: Battle Brothers, Prime Brothers</t>
        </is>
      </c>
    </row>
    <row r="3" ht="40" customHeight="1">
      <c r="A3" s="4" t="inlineStr">
        <is>
          <t>AGILE</t>
        </is>
      </c>
      <c r="B3" s="4" t="inlineStr">
        <is>
          <t>Agile</t>
        </is>
      </c>
      <c r="C3" s="5" t="inlineStr">
        <is>
          <t>Moves +1" when using Advance, and +2â€ when using Rush/Charge.</t>
        </is>
      </c>
      <c r="D3" s="4" t="inlineStr"/>
      <c r="E3" s="6" t="inlineStr">
        <is>
          <t>Y</t>
        </is>
      </c>
      <c r="F3" s="6" t="inlineStr">
        <is>
          <t>Y</t>
        </is>
      </c>
      <c r="G3" s="4" t="inlineStr"/>
      <c r="H3" s="4" t="inlineStr"/>
      <c r="I3" s="4" t="inlineStr"/>
      <c r="J3" s="4" t="inlineStr"/>
      <c r="K3" s="7" t="inlineStr">
        <is>
          <t>MOVEMENT</t>
        </is>
      </c>
      <c r="L3" s="7" t="inlineStr">
        <is>
          <t>always</t>
        </is>
      </c>
      <c r="M3" s="4" t="inlineStr">
        <is>
          <t>ADD</t>
        </is>
      </c>
      <c r="N3" s="7" t="inlineStr">
        <is>
          <t>move_distance</t>
        </is>
      </c>
      <c r="O3" s="7" t="inlineStr">
        <is>
          <t>1</t>
        </is>
      </c>
      <c r="P3" s="4" t="inlineStr">
        <is>
          <t>SELF</t>
        </is>
      </c>
      <c r="Q3" s="4" t="inlineStr">
        <is>
          <t>10</t>
        </is>
      </c>
      <c r="R3" s="5" t="inlineStr">
        <is>
          <t>Type: Special Rules. Armies: Alien Hives</t>
        </is>
      </c>
    </row>
    <row r="4" ht="40" customHeight="1">
      <c r="A4" s="4" t="inlineStr">
        <is>
          <t>AMBUSH_AURA</t>
        </is>
      </c>
      <c r="B4" s="4" t="inlineStr">
        <is>
          <t>Ambush Aura</t>
        </is>
      </c>
      <c r="C4" s="5" t="inlineStr">
        <is>
          <t>This model and its unit get Ambush .</t>
        </is>
      </c>
      <c r="D4" s="6" t="inlineStr">
        <is>
          <t>Y</t>
        </is>
      </c>
      <c r="E4" s="4" t="inlineStr"/>
      <c r="F4" s="4" t="inlineStr"/>
      <c r="G4" s="4" t="inlineStr"/>
      <c r="H4" s="4" t="inlineStr"/>
      <c r="I4" s="4" t="inlineStr"/>
      <c r="J4" s="4" t="inlineStr"/>
      <c r="K4" s="7" t="inlineStr">
        <is>
          <t>DEPLOYMENT</t>
        </is>
      </c>
      <c r="L4" s="7" t="inlineStr">
        <is>
          <t>always</t>
        </is>
      </c>
      <c r="M4" s="4" t="inlineStr">
        <is>
          <t>SET</t>
        </is>
      </c>
      <c r="N4" s="7" t="inlineStr">
        <is>
          <t>deploy_type</t>
        </is>
      </c>
      <c r="O4" s="7" t="inlineStr">
        <is>
          <t>reserve</t>
        </is>
      </c>
      <c r="P4" s="4" t="inlineStr">
        <is>
          <t>SELF</t>
        </is>
      </c>
      <c r="Q4" s="4" t="inlineStr">
        <is>
          <t>10</t>
        </is>
      </c>
      <c r="R4" s="5" t="inlineStr">
        <is>
          <t>Type: Aura Special Rules. Armies: Ratmen Clans, Robot Legions, Wormhole Daemons of Change, Wormhole Daemons of Lust, Wormhole Daemons of Plague (+1 more)</t>
        </is>
      </c>
    </row>
    <row r="5" ht="40" customHeight="1">
      <c r="A5" s="4" t="inlineStr">
        <is>
          <t>AMBUSH_BEACON</t>
        </is>
      </c>
      <c r="B5" s="4" t="inlineStr">
        <is>
          <t>Ambush Beacon</t>
        </is>
      </c>
      <c r="C5" s="5" t="inlineStr">
        <is>
          <t>Friendly units using Ambush may ignore distance restrictions from enemies if they are deployed within 6" of this model.</t>
        </is>
      </c>
      <c r="D5" s="6" t="inlineStr">
        <is>
          <t>Y</t>
        </is>
      </c>
      <c r="E5" s="4" t="inlineStr"/>
      <c r="F5" s="4" t="inlineStr"/>
      <c r="G5" s="4" t="inlineStr"/>
      <c r="H5" s="4" t="inlineStr"/>
      <c r="I5" s="4" t="inlineStr"/>
      <c r="J5" s="4" t="inlineStr"/>
      <c r="K5" s="7" t="inlineStr">
        <is>
          <t>DEPLOYMENT</t>
        </is>
      </c>
      <c r="L5" s="7" t="inlineStr">
        <is>
          <t>always</t>
        </is>
      </c>
      <c r="M5" s="4" t="inlineStr">
        <is>
          <t>SET</t>
        </is>
      </c>
      <c r="N5" s="7" t="inlineStr">
        <is>
          <t>deploy_type</t>
        </is>
      </c>
      <c r="O5" s="7" t="inlineStr">
        <is>
          <t>reserve</t>
        </is>
      </c>
      <c r="P5" s="4" t="inlineStr">
        <is>
          <t>SELF</t>
        </is>
      </c>
      <c r="Q5" s="4" t="inlineStr">
        <is>
          <t>10</t>
        </is>
      </c>
      <c r="R5" s="5" t="inlineStr">
        <is>
          <t>Type: Movement. Armies: DAO Union, Eternal Dynasty, Saurian Starhost</t>
        </is>
      </c>
    </row>
    <row r="6" ht="40" customHeight="1">
      <c r="A6" s="4" t="inlineStr">
        <is>
          <t>AMBUSH_RE_DEPLOYMENT</t>
        </is>
      </c>
      <c r="B6" s="4" t="inlineStr">
        <is>
          <t>Ambush Re-Deployment</t>
        </is>
      </c>
      <c r="C6" s="5" t="inlineStr">
        <is>
          <t>Once per game, when a unit where all models have this rule ends its activation, you may immediately remove it from the table (dropping any objectives it might hold within 1"), and deploy it as if it had Ambush at the beginning of the next round.</t>
        </is>
      </c>
      <c r="D6" s="6" t="inlineStr">
        <is>
          <t>Y</t>
        </is>
      </c>
      <c r="E6" s="6" t="inlineStr">
        <is>
          <t>Y</t>
        </is>
      </c>
      <c r="F6" s="4" t="inlineStr"/>
      <c r="G6" s="4" t="inlineStr"/>
      <c r="H6" s="4" t="inlineStr"/>
      <c r="I6" s="4" t="inlineStr"/>
      <c r="J6" s="6" t="inlineStr">
        <is>
          <t>Y</t>
        </is>
      </c>
      <c r="K6" s="7" t="inlineStr">
        <is>
          <t>DEPLOYMENT</t>
        </is>
      </c>
      <c r="L6" s="7" t="inlineStr">
        <is>
          <t>once_per_game</t>
        </is>
      </c>
      <c r="M6" s="4" t="inlineStr">
        <is>
          <t>SET</t>
        </is>
      </c>
      <c r="N6" s="7" t="inlineStr">
        <is>
          <t>deploy_type</t>
        </is>
      </c>
      <c r="O6" s="7" t="inlineStr">
        <is>
          <t>reserve</t>
        </is>
      </c>
      <c r="P6" s="4" t="inlineStr">
        <is>
          <t>SELF</t>
        </is>
      </c>
      <c r="Q6" s="4" t="inlineStr">
        <is>
          <t>10</t>
        </is>
      </c>
      <c r="R6" s="5" t="inlineStr">
        <is>
          <t>Type: Movement. Armies: Elven Jesters</t>
        </is>
      </c>
    </row>
    <row r="7" ht="40" customHeight="1">
      <c r="A7" s="4" t="inlineStr">
        <is>
          <t>AMMO_BOOST</t>
        </is>
      </c>
      <c r="B7" s="4" t="inlineStr">
        <is>
          <t>Ammo Boost (1)</t>
        </is>
      </c>
      <c r="C7" s="5" t="inlineStr">
        <is>
          <t>Pick one friendly unit within 12", which gets Mischievous Boost once (next time the effect would apply).</t>
        </is>
      </c>
      <c r="D7" s="4" t="inlineStr"/>
      <c r="E7" s="4" t="inlineStr"/>
      <c r="F7" s="4" t="inlineStr"/>
      <c r="G7" s="4" t="inlineStr"/>
      <c r="H7" s="4" t="inlineStr"/>
      <c r="I7" s="4" t="inlineStr"/>
      <c r="J7" s="6" t="inlineStr">
        <is>
          <t>Y</t>
        </is>
      </c>
      <c r="K7" s="7" t="inlineStr">
        <is>
          <t>PRE_ATTACK</t>
        </is>
      </c>
      <c r="L7" s="7" t="inlineStr">
        <is>
          <t>always</t>
        </is>
      </c>
      <c r="M7" s="4" t="inlineStr">
        <is>
          <t>GRANT</t>
        </is>
      </c>
      <c r="N7" s="7" t="inlineStr"/>
      <c r="O7" s="7" t="inlineStr"/>
      <c r="P7" s="4" t="inlineStr">
        <is>
          <t>FRIENDLY</t>
        </is>
      </c>
      <c r="Q7" s="4" t="inlineStr">
        <is>
          <t>10</t>
        </is>
      </c>
      <c r="R7" s="5" t="inlineStr">
        <is>
          <t>Type: Aura Special Rules. Armies: Goblin Reclaimers</t>
        </is>
      </c>
    </row>
    <row r="8" ht="40" customHeight="1">
      <c r="A8" s="4" t="inlineStr">
        <is>
          <t>ANIMATE_SPIRIT</t>
        </is>
      </c>
      <c r="B8" s="4" t="inlineStr">
        <is>
          <t>Animate Spirit (1)</t>
        </is>
      </c>
      <c r="C8" s="5" t="inlineStr">
        <is>
          <t>Pick one friendly unit within 12", which gets Hit &amp; Run Fighter once (next time the effect would apply).</t>
        </is>
      </c>
      <c r="D8" s="4" t="inlineStr"/>
      <c r="E8" s="4" t="inlineStr"/>
      <c r="F8" s="4" t="inlineStr"/>
      <c r="G8" s="4" t="inlineStr"/>
      <c r="H8" s="6" t="inlineStr">
        <is>
          <t>Y</t>
        </is>
      </c>
      <c r="I8" s="4" t="inlineStr"/>
      <c r="J8" s="4" t="inlineStr"/>
      <c r="K8" s="7" t="inlineStr">
        <is>
          <t>PRE_ATTACK</t>
        </is>
      </c>
      <c r="L8" s="7" t="inlineStr">
        <is>
          <t>always</t>
        </is>
      </c>
      <c r="M8" s="4" t="inlineStr">
        <is>
          <t>GRANT</t>
        </is>
      </c>
      <c r="N8" s="7" t="inlineStr"/>
      <c r="O8" s="7" t="inlineStr"/>
      <c r="P8" s="4" t="inlineStr">
        <is>
          <t>FRIENDLY</t>
        </is>
      </c>
      <c r="Q8" s="4" t="inlineStr">
        <is>
          <t>10</t>
        </is>
      </c>
      <c r="R8" s="5" t="inlineStr">
        <is>
          <t>Type: Aura Special Rules. Armies: Alien Hives</t>
        </is>
      </c>
    </row>
    <row r="9" ht="40" customHeight="1">
      <c r="A9" s="4" t="inlineStr">
        <is>
          <t>ARMOR_RUNE</t>
        </is>
      </c>
      <c r="B9" s="4" t="inlineStr">
        <is>
          <t>Armor Rune  (2)</t>
        </is>
      </c>
      <c r="C9" s="5" t="inlineStr">
        <is>
          <t>Pick up to two friendly units within 12", which get Sturdy Boost once (next time the effect would apply).</t>
        </is>
      </c>
      <c r="D9" s="4" t="inlineStr"/>
      <c r="E9" s="4" t="inlineStr"/>
      <c r="F9" s="4" t="inlineStr"/>
      <c r="G9" s="4" t="inlineStr"/>
      <c r="H9" s="4" t="inlineStr"/>
      <c r="I9" s="4" t="inlineStr"/>
      <c r="J9" s="6" t="inlineStr">
        <is>
          <t>Y</t>
        </is>
      </c>
      <c r="K9" s="7" t="inlineStr">
        <is>
          <t>PRE_ATTACK</t>
        </is>
      </c>
      <c r="L9" s="7" t="inlineStr">
        <is>
          <t>always</t>
        </is>
      </c>
      <c r="M9" s="4" t="inlineStr">
        <is>
          <t>GRANT</t>
        </is>
      </c>
      <c r="N9" s="7" t="inlineStr"/>
      <c r="O9" s="7" t="inlineStr"/>
      <c r="P9" s="4" t="inlineStr">
        <is>
          <t>FRIENDLY</t>
        </is>
      </c>
      <c r="Q9" s="4" t="inlineStr">
        <is>
          <t>10</t>
        </is>
      </c>
      <c r="R9" s="5" t="inlineStr">
        <is>
          <t>Type: Aura Special Rules. Armies: Dwarf Guilds</t>
        </is>
      </c>
    </row>
    <row r="10" ht="40" customHeight="1">
      <c r="A10" s="4" t="inlineStr">
        <is>
          <t>ART_OF_PAIN</t>
        </is>
      </c>
      <c r="B10" s="4" t="inlineStr">
        <is>
          <t>Art of Pain (2)</t>
        </is>
      </c>
      <c r="C10" s="5" t="inlineStr">
        <is>
          <t>Pick one enemy unit within 6", which takes 2 hit with AP (2) and Deadly (3).</t>
        </is>
      </c>
      <c r="D10" s="4" t="inlineStr"/>
      <c r="E10" s="4" t="inlineStr"/>
      <c r="F10" s="4" t="inlineStr"/>
      <c r="G10" s="4" t="inlineStr"/>
      <c r="H10" s="4" t="inlineStr"/>
      <c r="I10" s="4" t="inlineStr"/>
      <c r="J10" s="6" t="inlineStr">
        <is>
          <t>Y</t>
        </is>
      </c>
      <c r="K10" s="7" t="inlineStr">
        <is>
          <t>CALC_AP</t>
        </is>
      </c>
      <c r="L10" s="7" t="inlineStr">
        <is>
          <t>always</t>
        </is>
      </c>
      <c r="M10" s="4" t="inlineStr">
        <is>
          <t>SET</t>
        </is>
      </c>
      <c r="N10" s="7" t="inlineStr">
        <is>
          <t>ap</t>
        </is>
      </c>
      <c r="O10" s="7" t="inlineStr">
        <is>
          <t>2</t>
        </is>
      </c>
      <c r="P10" s="4" t="inlineStr">
        <is>
          <t>SELF</t>
        </is>
      </c>
      <c r="Q10" s="4" t="inlineStr">
        <is>
          <t>10</t>
        </is>
      </c>
      <c r="R10" s="5" t="inlineStr">
        <is>
          <t>Type: Aura Special Rules. Armies: Dark Elf Raiders</t>
        </is>
      </c>
    </row>
    <row r="11" ht="40" customHeight="1">
      <c r="A11" s="4" t="inlineStr">
        <is>
          <t>ASPHYXIATING_FOG</t>
        </is>
      </c>
      <c r="B11" s="4" t="inlineStr">
        <is>
          <t>Asphyxiating Fog (1)</t>
        </is>
      </c>
      <c r="C11" s="5" t="inlineStr">
        <is>
          <t>Pick one friendly unit within 12", which gets Counter-Attack once (next time the effect would apply).</t>
        </is>
      </c>
      <c r="D11" s="4" t="inlineStr"/>
      <c r="E11" s="4" t="inlineStr"/>
      <c r="F11" s="4" t="inlineStr"/>
      <c r="G11" s="4" t="inlineStr"/>
      <c r="H11" s="4" t="inlineStr"/>
      <c r="I11" s="4" t="inlineStr"/>
      <c r="J11" s="6" t="inlineStr">
        <is>
          <t>Y</t>
        </is>
      </c>
      <c r="K11" s="7" t="inlineStr">
        <is>
          <t>PRE_ATTACK</t>
        </is>
      </c>
      <c r="L11" s="7" t="inlineStr">
        <is>
          <t>always</t>
        </is>
      </c>
      <c r="M11" s="4" t="inlineStr">
        <is>
          <t>GRANT</t>
        </is>
      </c>
      <c r="N11" s="7" t="inlineStr"/>
      <c r="O11" s="7" t="inlineStr"/>
      <c r="P11" s="4" t="inlineStr">
        <is>
          <t>FRIENDLY</t>
        </is>
      </c>
      <c r="Q11" s="4" t="inlineStr">
        <is>
          <t>10</t>
        </is>
      </c>
      <c r="R11" s="5" t="inlineStr">
        <is>
          <t>Type: Aura Special Rules. Armies: Elven Jesters</t>
        </is>
      </c>
    </row>
    <row r="12" ht="40" customHeight="1">
      <c r="A12" s="4" t="inlineStr">
        <is>
          <t>AURA_OF_PEACE</t>
        </is>
      </c>
      <c r="B12" s="4" t="inlineStr">
        <is>
          <t>Aura of Peace (1)</t>
        </is>
      </c>
      <c r="C12" s="5" t="inlineStr">
        <is>
          <t>Pick one friendly unit within 12", which gets Fearless once (next time the effect would apply).</t>
        </is>
      </c>
      <c r="D12" s="4" t="inlineStr"/>
      <c r="E12" s="4" t="inlineStr"/>
      <c r="F12" s="4" t="inlineStr"/>
      <c r="G12" s="4" t="inlineStr"/>
      <c r="H12" s="4" t="inlineStr"/>
      <c r="I12" s="6" t="inlineStr">
        <is>
          <t>Y</t>
        </is>
      </c>
      <c r="J12" s="4" t="inlineStr"/>
      <c r="K12" s="7" t="inlineStr">
        <is>
          <t>PRE_ATTACK</t>
        </is>
      </c>
      <c r="L12" s="7" t="inlineStr">
        <is>
          <t>always</t>
        </is>
      </c>
      <c r="M12" s="4" t="inlineStr">
        <is>
          <t>GRANT</t>
        </is>
      </c>
      <c r="N12" s="7" t="inlineStr"/>
      <c r="O12" s="7" t="inlineStr"/>
      <c r="P12" s="4" t="inlineStr">
        <is>
          <t>FRIENDLY</t>
        </is>
      </c>
      <c r="Q12" s="4" t="inlineStr">
        <is>
          <t>10</t>
        </is>
      </c>
      <c r="R12" s="5" t="inlineStr">
        <is>
          <t>Type: Aura Special Rules. Armies: DAO Union, Rebel Guerrillas</t>
        </is>
      </c>
    </row>
    <row r="13" ht="40" customHeight="1">
      <c r="A13" s="4" t="inlineStr">
        <is>
          <t>AURA_OF_PESTILENCE</t>
        </is>
      </c>
      <c r="B13" s="4" t="inlineStr">
        <is>
          <t>Aura of Pestilence (1)</t>
        </is>
      </c>
      <c r="C13" s="5" t="inlineStr">
        <is>
          <t>Pick one enemy unit within 18", which counts as being in Difficult Terrain once (next time the effect would apply).</t>
        </is>
      </c>
      <c r="D13" s="4" t="inlineStr"/>
      <c r="E13" s="4" t="inlineStr"/>
      <c r="F13" s="4" t="inlineStr"/>
      <c r="G13" s="4" t="inlineStr"/>
      <c r="H13" s="4" t="inlineStr"/>
      <c r="I13" s="4" t="inlineStr"/>
      <c r="J13" s="6" t="inlineStr">
        <is>
          <t>Y</t>
        </is>
      </c>
      <c r="K13" s="7" t="inlineStr">
        <is>
          <t>PRE_ATTACK</t>
        </is>
      </c>
      <c r="L13" s="7" t="inlineStr">
        <is>
          <t>always</t>
        </is>
      </c>
      <c r="M13" s="4" t="inlineStr">
        <is>
          <t>GRANT</t>
        </is>
      </c>
      <c r="N13" s="7" t="inlineStr"/>
      <c r="O13" s="7" t="inlineStr"/>
      <c r="P13" s="4" t="inlineStr">
        <is>
          <t>ENEMY</t>
        </is>
      </c>
      <c r="Q13" s="4" t="inlineStr">
        <is>
          <t>10</t>
        </is>
      </c>
      <c r="R13" s="5" t="inlineStr">
        <is>
          <t>Type: Aura Special Rules. Armies: Plague Disciples, Wormhole Daemons of Plague</t>
        </is>
      </c>
    </row>
    <row r="14" ht="40" customHeight="1">
      <c r="A14" s="4" t="inlineStr">
        <is>
          <t>BAD_OMEN</t>
        </is>
      </c>
      <c r="B14" s="4" t="inlineStr">
        <is>
          <t>Bad Omen (2)</t>
        </is>
      </c>
      <c r="C14" s="5" t="inlineStr">
        <is>
          <t>Pick up to two enemy units within 18", which friendly units gets Furious against once (next time the effect would apply).</t>
        </is>
      </c>
      <c r="D14" s="4" t="inlineStr"/>
      <c r="E14" s="4" t="inlineStr"/>
      <c r="F14" s="4" t="inlineStr"/>
      <c r="G14" s="4" t="inlineStr"/>
      <c r="H14" s="4" t="inlineStr"/>
      <c r="I14" s="4" t="inlineStr"/>
      <c r="J14" s="6" t="inlineStr">
        <is>
          <t>Y</t>
        </is>
      </c>
      <c r="K14" s="7" t="inlineStr">
        <is>
          <t>PRE_ATTACK</t>
        </is>
      </c>
      <c r="L14" s="7" t="inlineStr">
        <is>
          <t>always</t>
        </is>
      </c>
      <c r="M14" s="4" t="inlineStr">
        <is>
          <t>GRANT</t>
        </is>
      </c>
      <c r="N14" s="7" t="inlineStr"/>
      <c r="O14" s="7" t="inlineStr"/>
      <c r="P14" s="4" t="inlineStr">
        <is>
          <t>FRIENDLY</t>
        </is>
      </c>
      <c r="Q14" s="4" t="inlineStr">
        <is>
          <t>10</t>
        </is>
      </c>
      <c r="R14" s="5" t="inlineStr">
        <is>
          <t>Type: Aura Special Rules. Armies: Rebel Guerrillas</t>
        </is>
      </c>
    </row>
    <row r="15" ht="40" customHeight="1">
      <c r="A15" s="4" t="inlineStr">
        <is>
          <t>BAD_SHOT</t>
        </is>
      </c>
      <c r="B15" s="4" t="inlineStr">
        <is>
          <t>Bad Shot</t>
        </is>
      </c>
      <c r="C15" s="5" t="inlineStr">
        <is>
          <t>This model gets -1 to hit rolls when shooting.</t>
        </is>
      </c>
      <c r="D15" s="4" t="inlineStr"/>
      <c r="E15" s="4" t="inlineStr"/>
      <c r="F15" s="4" t="inlineStr"/>
      <c r="G15" s="6" t="inlineStr">
        <is>
          <t>Y</t>
        </is>
      </c>
      <c r="H15" s="4" t="inlineStr"/>
      <c r="I15" s="4" t="inlineStr"/>
      <c r="J15" s="4" t="inlineStr"/>
      <c r="K15" s="7" t="inlineStr">
        <is>
          <t>HIT_ROLL</t>
        </is>
      </c>
      <c r="L15" s="7" t="inlineStr">
        <is>
          <t>always</t>
        </is>
      </c>
      <c r="M15" s="4" t="inlineStr">
        <is>
          <t>ADD</t>
        </is>
      </c>
      <c r="N15" s="7" t="inlineStr">
        <is>
          <t>quality_mod</t>
        </is>
      </c>
      <c r="O15" s="7" t="inlineStr">
        <is>
          <t>-1</t>
        </is>
      </c>
      <c r="P15" s="4" t="inlineStr">
        <is>
          <t>SELF</t>
        </is>
      </c>
      <c r="Q15" s="4" t="inlineStr">
        <is>
          <t>10</t>
        </is>
      </c>
      <c r="R15" s="5" t="inlineStr">
        <is>
          <t>Type: Weapon. Armies: Orc Marauders</t>
        </is>
      </c>
    </row>
    <row r="16" ht="40" customHeight="1">
      <c r="A16" s="4" t="inlineStr">
        <is>
          <t>BANE_MARK</t>
        </is>
      </c>
      <c r="B16" s="4" t="inlineStr">
        <is>
          <t>Bane Mark</t>
        </is>
      </c>
      <c r="C16" s="5" t="inlineStr">
        <is>
          <t>Once per activation, before attacking, pick one enemy unit within 18", which friendly units gets Bane when attacking against once (next time the effect would apply).</t>
        </is>
      </c>
      <c r="D16" s="4" t="inlineStr"/>
      <c r="E16" s="4" t="inlineStr"/>
      <c r="F16" s="4" t="inlineStr"/>
      <c r="G16" s="4" t="inlineStr"/>
      <c r="H16" s="4" t="inlineStr"/>
      <c r="I16" s="4" t="inlineStr"/>
      <c r="J16" s="6" t="inlineStr">
        <is>
          <t>Y</t>
        </is>
      </c>
      <c r="K16" s="7" t="inlineStr">
        <is>
          <t>PRE_ATTACK</t>
        </is>
      </c>
      <c r="L16" s="7" t="inlineStr">
        <is>
          <t>once_per_activation</t>
        </is>
      </c>
      <c r="M16" s="4" t="inlineStr">
        <is>
          <t>GRANT</t>
        </is>
      </c>
      <c r="N16" s="7" t="inlineStr"/>
      <c r="O16" s="7" t="inlineStr"/>
      <c r="P16" s="4" t="inlineStr">
        <is>
          <t>FRIENDLY</t>
        </is>
      </c>
      <c r="Q16" s="4" t="inlineStr">
        <is>
          <t>10</t>
        </is>
      </c>
      <c r="R16" s="5" t="inlineStr">
        <is>
          <t>Type: Weapon. Armies: Saurian Starhost</t>
        </is>
      </c>
    </row>
    <row r="17" ht="40" customHeight="1">
      <c r="A17" s="4" t="inlineStr">
        <is>
          <t>BANE_IN_MELEE_AURA</t>
        </is>
      </c>
      <c r="B17" s="4" t="inlineStr">
        <is>
          <t>Bane in Melee Aura</t>
        </is>
      </c>
      <c r="C17" s="5" t="inlineStr">
        <is>
          <t>This model and its unit get Bane in melee.</t>
        </is>
      </c>
      <c r="D17" s="4" t="inlineStr"/>
      <c r="E17" s="4" t="inlineStr"/>
      <c r="F17" s="4" t="inlineStr"/>
      <c r="G17" s="4" t="inlineStr"/>
      <c r="H17" s="6" t="inlineStr">
        <is>
          <t>Y</t>
        </is>
      </c>
      <c r="I17" s="4" t="inlineStr"/>
      <c r="J17" s="4" t="inlineStr"/>
      <c r="K17" s="7" t="inlineStr"/>
      <c r="L17" s="7" t="inlineStr">
        <is>
          <t>always</t>
        </is>
      </c>
      <c r="M17" s="4" t="inlineStr"/>
      <c r="N17" s="7" t="inlineStr"/>
      <c r="O17" s="7" t="inlineStr"/>
      <c r="P17" s="4" t="inlineStr">
        <is>
          <t>SELF</t>
        </is>
      </c>
      <c r="Q17" s="4" t="inlineStr">
        <is>
          <t>10</t>
        </is>
      </c>
      <c r="R17" s="5" t="inlineStr">
        <is>
          <t>Type: Aura Special Rules. Armies: Battle Brothers, Blood Brothers, Blood Prime Brothers, Dark Brothers, Dark Prime Brothers (+7 more)</t>
        </is>
      </c>
    </row>
    <row r="18" ht="40" customHeight="1">
      <c r="A18" s="4" t="inlineStr">
        <is>
          <t>BANE_IN_MELEE_BUFF</t>
        </is>
      </c>
      <c r="B18" s="4" t="inlineStr">
        <is>
          <t>Bane in Melee Buff</t>
        </is>
      </c>
      <c r="C18" s="5" t="inlineStr">
        <is>
          <t>Once per activation, before attacking, pick one friendly unit within 12", which gets Bane in melee once (next time the effect would apply).</t>
        </is>
      </c>
      <c r="D18" s="4" t="inlineStr"/>
      <c r="E18" s="4" t="inlineStr"/>
      <c r="F18" s="4" t="inlineStr"/>
      <c r="G18" s="4" t="inlineStr"/>
      <c r="H18" s="6" t="inlineStr">
        <is>
          <t>Y</t>
        </is>
      </c>
      <c r="I18" s="4" t="inlineStr"/>
      <c r="J18" s="6" t="inlineStr">
        <is>
          <t>Y</t>
        </is>
      </c>
      <c r="K18" s="7" t="inlineStr">
        <is>
          <t>PRE_ATTACK</t>
        </is>
      </c>
      <c r="L18" s="7" t="inlineStr">
        <is>
          <t>once_per_activation</t>
        </is>
      </c>
      <c r="M18" s="4" t="inlineStr">
        <is>
          <t>GRANT</t>
        </is>
      </c>
      <c r="N18" s="7" t="inlineStr"/>
      <c r="O18" s="7" t="inlineStr"/>
      <c r="P18" s="4" t="inlineStr">
        <is>
          <t>FRIENDLY</t>
        </is>
      </c>
      <c r="Q18" s="4" t="inlineStr">
        <is>
          <t>10</t>
        </is>
      </c>
      <c r="R18" s="5" t="inlineStr">
        <is>
          <t>Type: Weapon. Armies: Human Defense Force</t>
        </is>
      </c>
    </row>
    <row r="19" ht="40" customHeight="1">
      <c r="A19" s="4" t="inlineStr">
        <is>
          <t>BANE_WHEN_SHOOTING_AURA</t>
        </is>
      </c>
      <c r="B19" s="4" t="inlineStr">
        <is>
          <t>Bane when Shooting Aura</t>
        </is>
      </c>
      <c r="C19" s="5" t="inlineStr">
        <is>
          <t>This model and its unit get Bane when shooting.</t>
        </is>
      </c>
      <c r="D19" s="4" t="inlineStr"/>
      <c r="E19" s="4" t="inlineStr"/>
      <c r="F19" s="4" t="inlineStr"/>
      <c r="G19" s="6" t="inlineStr">
        <is>
          <t>Y</t>
        </is>
      </c>
      <c r="H19" s="4" t="inlineStr"/>
      <c r="I19" s="4" t="inlineStr"/>
      <c r="J19" s="4" t="inlineStr"/>
      <c r="K19" s="7" t="inlineStr"/>
      <c r="L19" s="7" t="inlineStr">
        <is>
          <t>always</t>
        </is>
      </c>
      <c r="M19" s="4" t="inlineStr"/>
      <c r="N19" s="7" t="inlineStr"/>
      <c r="O19" s="7" t="inlineStr"/>
      <c r="P19" s="4" t="inlineStr">
        <is>
          <t>SELF</t>
        </is>
      </c>
      <c r="Q19" s="4" t="inlineStr">
        <is>
          <t>10</t>
        </is>
      </c>
      <c r="R19" s="5" t="inlineStr">
        <is>
          <t>Type: Aura Special Rules. Armies: Battle Brothers, Blood Brothers, Blood Prime Brothers, Dark Brothers, Dark Prime Brothers (+8 more)</t>
        </is>
      </c>
    </row>
    <row r="20" ht="40" customHeight="1">
      <c r="A20" s="4" t="inlineStr">
        <is>
          <t>BANISHING_SIGIL</t>
        </is>
      </c>
      <c r="B20" s="4" t="inlineStr">
        <is>
          <t>Banishing Sigil (2)</t>
        </is>
      </c>
      <c r="C20" s="5" t="inlineStr">
        <is>
          <t>Pick up to two enemy units within 18", which get -1 to defense rolls once (next time the effect would apply).</t>
        </is>
      </c>
      <c r="D20" s="4" t="inlineStr"/>
      <c r="E20" s="4" t="inlineStr"/>
      <c r="F20" s="4" t="inlineStr"/>
      <c r="G20" s="4" t="inlineStr"/>
      <c r="H20" s="4" t="inlineStr"/>
      <c r="I20" s="4" t="inlineStr"/>
      <c r="J20" s="6" t="inlineStr">
        <is>
          <t>Y</t>
        </is>
      </c>
      <c r="K20" s="7" t="inlineStr">
        <is>
          <t>DEF_ROLL</t>
        </is>
      </c>
      <c r="L20" s="7" t="inlineStr">
        <is>
          <t>always</t>
        </is>
      </c>
      <c r="M20" s="4" t="inlineStr">
        <is>
          <t>ADD</t>
        </is>
      </c>
      <c r="N20" s="7" t="inlineStr">
        <is>
          <t>defense_mod</t>
        </is>
      </c>
      <c r="O20" s="7" t="inlineStr">
        <is>
          <t>-1</t>
        </is>
      </c>
      <c r="P20" s="4" t="inlineStr">
        <is>
          <t>ENEMY</t>
        </is>
      </c>
      <c r="Q20" s="4" t="inlineStr">
        <is>
          <t>10</t>
        </is>
      </c>
      <c r="R20" s="5" t="inlineStr">
        <is>
          <t>Type: Aura Special Rules. Armies: Knight Brothers, Knight Prime Brothers</t>
        </is>
      </c>
    </row>
    <row r="21" ht="40" customHeight="1">
      <c r="A21" s="4" t="inlineStr">
        <is>
          <t>BASH</t>
        </is>
      </c>
      <c r="B21" s="4" t="inlineStr">
        <is>
          <t>Bash</t>
        </is>
      </c>
      <c r="C21" s="5" t="inlineStr">
        <is>
          <t>Ignores Cover, and against units where most models have Defense 5+ to Defense 6+, this weapon gets Blast (+3).</t>
        </is>
      </c>
      <c r="D21" s="4" t="inlineStr"/>
      <c r="E21" s="4" t="inlineStr"/>
      <c r="F21" s="4" t="inlineStr"/>
      <c r="G21" s="6" t="inlineStr">
        <is>
          <t>Y</t>
        </is>
      </c>
      <c r="H21" s="6" t="inlineStr">
        <is>
          <t>Y</t>
        </is>
      </c>
      <c r="I21" s="4" t="inlineStr"/>
      <c r="J21" s="4" t="inlineStr"/>
      <c r="K21" s="7" t="inlineStr">
        <is>
          <t>AFTER_HIT</t>
        </is>
      </c>
      <c r="L21" s="7" t="inlineStr">
        <is>
          <t>always</t>
        </is>
      </c>
      <c r="M21" s="4" t="inlineStr">
        <is>
          <t>MULTIPLY</t>
        </is>
      </c>
      <c r="N21" s="7" t="inlineStr">
        <is>
          <t>hits</t>
        </is>
      </c>
      <c r="O21" s="7" t="inlineStr"/>
      <c r="P21" s="4" t="inlineStr">
        <is>
          <t>SELF</t>
        </is>
      </c>
      <c r="Q21" s="4" t="inlineStr">
        <is>
          <t>10</t>
        </is>
      </c>
      <c r="R21" s="5" t="inlineStr">
        <is>
          <t>Type: Weapon. Armies: Infected Colonies</t>
        </is>
      </c>
    </row>
    <row r="22" ht="40" customHeight="1">
      <c r="A22" s="4" t="inlineStr">
        <is>
          <t>BATTLE_RUNE</t>
        </is>
      </c>
      <c r="B22" s="4" t="inlineStr">
        <is>
          <t>Battle Rune  (1)</t>
        </is>
      </c>
      <c r="C22" s="5" t="inlineStr">
        <is>
          <t>Pick one friendly unit within 12", which gets +6" range when shooting once (next time the effect would apply).</t>
        </is>
      </c>
      <c r="D22" s="4" t="inlineStr"/>
      <c r="E22" s="4" t="inlineStr"/>
      <c r="F22" s="4" t="inlineStr"/>
      <c r="G22" s="6" t="inlineStr">
        <is>
          <t>Y</t>
        </is>
      </c>
      <c r="H22" s="4" t="inlineStr"/>
      <c r="I22" s="4" t="inlineStr"/>
      <c r="J22" s="4" t="inlineStr"/>
      <c r="K22" s="7" t="inlineStr">
        <is>
          <t>PRE_ATTACK</t>
        </is>
      </c>
      <c r="L22" s="7" t="inlineStr">
        <is>
          <t>always</t>
        </is>
      </c>
      <c r="M22" s="4" t="inlineStr">
        <is>
          <t>GRANT</t>
        </is>
      </c>
      <c r="N22" s="7" t="inlineStr"/>
      <c r="O22" s="7" t="inlineStr"/>
      <c r="P22" s="4" t="inlineStr">
        <is>
          <t>FRIENDLY</t>
        </is>
      </c>
      <c r="Q22" s="4" t="inlineStr">
        <is>
          <t>10</t>
        </is>
      </c>
      <c r="R22" s="5" t="inlineStr">
        <is>
          <t>Type: Aura Special Rules. Armies: Dwarf Guilds</t>
        </is>
      </c>
    </row>
    <row r="23" ht="40" customHeight="1">
      <c r="A23" s="4" t="inlineStr">
        <is>
          <t>BATTLEBORN</t>
        </is>
      </c>
      <c r="B23" s="4" t="inlineStr">
        <is>
          <t>Battleborn</t>
        </is>
      </c>
      <c r="C23" s="5" t="inlineStr">
        <is>
          <t>If a unit where all models have this rule is Shaken at the beginning of the round, roll one die. On a 4+, it stops being Shaken.</t>
        </is>
      </c>
      <c r="D23" s="4" t="inlineStr"/>
      <c r="E23" s="4" t="inlineStr"/>
      <c r="F23" s="4" t="inlineStr"/>
      <c r="G23" s="4" t="inlineStr"/>
      <c r="H23" s="4" t="inlineStr"/>
      <c r="I23" s="6" t="inlineStr">
        <is>
          <t>Y</t>
        </is>
      </c>
      <c r="J23" s="6" t="inlineStr">
        <is>
          <t>Y</t>
        </is>
      </c>
      <c r="K23" s="7" t="inlineStr"/>
      <c r="L23" s="7" t="inlineStr">
        <is>
          <t>always</t>
        </is>
      </c>
      <c r="M23" s="4" t="inlineStr"/>
      <c r="N23" s="7" t="inlineStr"/>
      <c r="O23" s="7" t="inlineStr"/>
      <c r="P23" s="4" t="inlineStr">
        <is>
          <t>SELF</t>
        </is>
      </c>
      <c r="Q23" s="4" t="inlineStr">
        <is>
          <t>10</t>
        </is>
      </c>
      <c r="R23" s="5" t="inlineStr">
        <is>
          <t>Type: Defense. Armies: Battle Brothers, Prime Brothers</t>
        </is>
      </c>
    </row>
    <row r="24" ht="40" customHeight="1">
      <c r="A24" s="4" t="inlineStr">
        <is>
          <t>BEAUTIFUL_PAIN</t>
        </is>
      </c>
      <c r="B24" s="4" t="inlineStr">
        <is>
          <t>Beautiful Pain (1)</t>
        </is>
      </c>
      <c r="C24" s="5" t="inlineStr">
        <is>
          <t>Pick one enemy unit within 12", which takes 2 hit with Shatter .</t>
        </is>
      </c>
      <c r="D24" s="4" t="inlineStr"/>
      <c r="E24" s="4" t="inlineStr"/>
      <c r="F24" s="4" t="inlineStr"/>
      <c r="G24" s="4" t="inlineStr"/>
      <c r="H24" s="4" t="inlineStr"/>
      <c r="I24" s="4" t="inlineStr"/>
      <c r="J24" s="6" t="inlineStr">
        <is>
          <t>Y</t>
        </is>
      </c>
      <c r="K24" s="7" t="inlineStr">
        <is>
          <t>PRE_ATTACK</t>
        </is>
      </c>
      <c r="L24" s="7" t="inlineStr">
        <is>
          <t>always</t>
        </is>
      </c>
      <c r="M24" s="4" t="inlineStr">
        <is>
          <t>DAMAGE</t>
        </is>
      </c>
      <c r="N24" s="7" t="inlineStr">
        <is>
          <t>direct_hits</t>
        </is>
      </c>
      <c r="O24" s="7" t="inlineStr">
        <is>
          <t>2</t>
        </is>
      </c>
      <c r="P24" s="4" t="inlineStr">
        <is>
          <t>ENEMY</t>
        </is>
      </c>
      <c r="Q24" s="4" t="inlineStr">
        <is>
          <t>10</t>
        </is>
      </c>
      <c r="R24" s="5" t="inlineStr">
        <is>
          <t>Type: Aura Special Rules. Armies: Lust Disciples, Wormhole Daemons of Lust</t>
        </is>
      </c>
    </row>
    <row r="25" ht="40" customHeight="1">
      <c r="A25" s="4" t="inlineStr">
        <is>
          <t>BIO_DISPLACER</t>
        </is>
      </c>
      <c r="B25" s="4" t="inlineStr">
        <is>
          <t>Bio-Displacer (3)</t>
        </is>
      </c>
      <c r="C25" s="5" t="inlineStr">
        <is>
          <t>Pick up to three friendly units within 12", which get Teleport once (next time the effect would apply).</t>
        </is>
      </c>
      <c r="D25" s="4" t="inlineStr"/>
      <c r="E25" s="4" t="inlineStr"/>
      <c r="F25" s="4" t="inlineStr"/>
      <c r="G25" s="4" t="inlineStr"/>
      <c r="H25" s="4" t="inlineStr"/>
      <c r="I25" s="4" t="inlineStr"/>
      <c r="J25" s="6" t="inlineStr">
        <is>
          <t>Y</t>
        </is>
      </c>
      <c r="K25" s="7" t="inlineStr">
        <is>
          <t>PRE_ATTACK</t>
        </is>
      </c>
      <c r="L25" s="7" t="inlineStr">
        <is>
          <t>always</t>
        </is>
      </c>
      <c r="M25" s="4" t="inlineStr">
        <is>
          <t>GRANT</t>
        </is>
      </c>
      <c r="N25" s="7" t="inlineStr"/>
      <c r="O25" s="7" t="inlineStr"/>
      <c r="P25" s="4" t="inlineStr">
        <is>
          <t>FRIENDLY</t>
        </is>
      </c>
      <c r="Q25" s="4" t="inlineStr">
        <is>
          <t>10</t>
        </is>
      </c>
      <c r="R25" s="5" t="inlineStr">
        <is>
          <t>Type: Aura Special Rules. Armies: Soul-Snatcher Cults</t>
        </is>
      </c>
    </row>
    <row r="26" ht="40" customHeight="1">
      <c r="A26" s="4" t="inlineStr">
        <is>
          <t>BIO_HORROR</t>
        </is>
      </c>
      <c r="B26" s="4" t="inlineStr">
        <is>
          <t>Bio-Horror (1)</t>
        </is>
      </c>
      <c r="C26" s="5" t="inlineStr">
        <is>
          <t>Pick one enemy unit within 12", which takes 2 hit with AP (1) and Surge . Roll as many dice as hits to see if "on rolls of 6" effects trigger.</t>
        </is>
      </c>
      <c r="D26" s="4" t="inlineStr"/>
      <c r="E26" s="4" t="inlineStr"/>
      <c r="F26" s="4" t="inlineStr"/>
      <c r="G26" s="4" t="inlineStr"/>
      <c r="H26" s="4" t="inlineStr"/>
      <c r="I26" s="4" t="inlineStr"/>
      <c r="J26" s="6" t="inlineStr">
        <is>
          <t>Y</t>
        </is>
      </c>
      <c r="K26" s="7" t="inlineStr">
        <is>
          <t>CALC_AP</t>
        </is>
      </c>
      <c r="L26" s="7" t="inlineStr">
        <is>
          <t>always</t>
        </is>
      </c>
      <c r="M26" s="4" t="inlineStr">
        <is>
          <t>SET</t>
        </is>
      </c>
      <c r="N26" s="7" t="inlineStr">
        <is>
          <t>ap</t>
        </is>
      </c>
      <c r="O26" s="7" t="inlineStr">
        <is>
          <t>1</t>
        </is>
      </c>
      <c r="P26" s="4" t="inlineStr">
        <is>
          <t>SELF</t>
        </is>
      </c>
      <c r="Q26" s="4" t="inlineStr">
        <is>
          <t>10</t>
        </is>
      </c>
      <c r="R26" s="5" t="inlineStr">
        <is>
          <t>Type: Aura Special Rules. Armies: Infected Colonies</t>
        </is>
      </c>
    </row>
    <row r="27" ht="40" customHeight="1">
      <c r="A27" s="4" t="inlineStr">
        <is>
          <t>BLADES_OF_DISCORD</t>
        </is>
      </c>
      <c r="B27" s="4" t="inlineStr">
        <is>
          <t>Blades of Discord (1)</t>
        </is>
      </c>
      <c r="C27" s="5" t="inlineStr">
        <is>
          <t>Pick one enemy unit within 6", which takes 1 hit with AP (2) and Deadly (3).</t>
        </is>
      </c>
      <c r="D27" s="4" t="inlineStr"/>
      <c r="E27" s="4" t="inlineStr"/>
      <c r="F27" s="4" t="inlineStr"/>
      <c r="G27" s="4" t="inlineStr"/>
      <c r="H27" s="4" t="inlineStr"/>
      <c r="I27" s="4" t="inlineStr"/>
      <c r="J27" s="6" t="inlineStr">
        <is>
          <t>Y</t>
        </is>
      </c>
      <c r="K27" s="7" t="inlineStr">
        <is>
          <t>CALC_AP</t>
        </is>
      </c>
      <c r="L27" s="7" t="inlineStr">
        <is>
          <t>always</t>
        </is>
      </c>
      <c r="M27" s="4" t="inlineStr">
        <is>
          <t>SET</t>
        </is>
      </c>
      <c r="N27" s="7" t="inlineStr">
        <is>
          <t>ap</t>
        </is>
      </c>
      <c r="O27" s="7" t="inlineStr">
        <is>
          <t>2</t>
        </is>
      </c>
      <c r="P27" s="4" t="inlineStr">
        <is>
          <t>SELF</t>
        </is>
      </c>
      <c r="Q27" s="4" t="inlineStr">
        <is>
          <t>10</t>
        </is>
      </c>
      <c r="R27" s="5" t="inlineStr">
        <is>
          <t>Type: Aura Special Rules. Armies: Elven Jesters</t>
        </is>
      </c>
    </row>
    <row r="28" ht="40" customHeight="1">
      <c r="A28" s="4" t="inlineStr">
        <is>
          <t>BLESSED_AMMO</t>
        </is>
      </c>
      <c r="B28" s="4" t="inlineStr">
        <is>
          <t>Blessed Ammo (2)</t>
        </is>
      </c>
      <c r="C28" s="5" t="inlineStr">
        <is>
          <t>Pick up to two friendly units within 12", which get Shred when shooting once (next time the effect would apply).</t>
        </is>
      </c>
      <c r="D28" s="4" t="inlineStr"/>
      <c r="E28" s="4" t="inlineStr"/>
      <c r="F28" s="4" t="inlineStr"/>
      <c r="G28" s="6" t="inlineStr">
        <is>
          <t>Y</t>
        </is>
      </c>
      <c r="H28" s="4" t="inlineStr"/>
      <c r="I28" s="4" t="inlineStr"/>
      <c r="J28" s="4" t="inlineStr"/>
      <c r="K28" s="7" t="inlineStr">
        <is>
          <t>PRE_ATTACK</t>
        </is>
      </c>
      <c r="L28" s="7" t="inlineStr">
        <is>
          <t>always</t>
        </is>
      </c>
      <c r="M28" s="4" t="inlineStr">
        <is>
          <t>GRANT</t>
        </is>
      </c>
      <c r="N28" s="7" t="inlineStr"/>
      <c r="O28" s="7" t="inlineStr"/>
      <c r="P28" s="4" t="inlineStr">
        <is>
          <t>FRIENDLY</t>
        </is>
      </c>
      <c r="Q28" s="4" t="inlineStr">
        <is>
          <t>10</t>
        </is>
      </c>
      <c r="R28" s="5" t="inlineStr">
        <is>
          <t>Type: Aura Special Rules. Armies: Battle Brothers, Dark Brothers, Dark Prime Brothers, Prime Brothers, Watch Brothers (+1 more)</t>
        </is>
      </c>
    </row>
    <row r="29" ht="40" customHeight="1">
      <c r="A29" s="4" t="inlineStr">
        <is>
          <t>BLESSED_VIRUS</t>
        </is>
      </c>
      <c r="B29" s="4" t="inlineStr">
        <is>
          <t>Blessed Virus (2)</t>
        </is>
      </c>
      <c r="C29" s="5" t="inlineStr">
        <is>
          <t>Pick up to two friendly units within 12", which get Rapid Rush once (next time the effect would apply).</t>
        </is>
      </c>
      <c r="D29" s="4" t="inlineStr"/>
      <c r="E29" s="6" t="inlineStr">
        <is>
          <t>Y</t>
        </is>
      </c>
      <c r="F29" s="4" t="inlineStr"/>
      <c r="G29" s="4" t="inlineStr"/>
      <c r="H29" s="4" t="inlineStr"/>
      <c r="I29" s="4" t="inlineStr"/>
      <c r="J29" s="4" t="inlineStr"/>
      <c r="K29" s="7" t="inlineStr">
        <is>
          <t>PRE_ATTACK</t>
        </is>
      </c>
      <c r="L29" s="7" t="inlineStr">
        <is>
          <t>always</t>
        </is>
      </c>
      <c r="M29" s="4" t="inlineStr">
        <is>
          <t>GRANT</t>
        </is>
      </c>
      <c r="N29" s="7" t="inlineStr"/>
      <c r="O29" s="7" t="inlineStr"/>
      <c r="P29" s="4" t="inlineStr">
        <is>
          <t>FRIENDLY</t>
        </is>
      </c>
      <c r="Q29" s="4" t="inlineStr">
        <is>
          <t>10</t>
        </is>
      </c>
      <c r="R29" s="5" t="inlineStr">
        <is>
          <t>Type: Aura Special Rules. Armies: Plague Disciples, Wormhole Daemons of Plague</t>
        </is>
      </c>
    </row>
    <row r="30" ht="40" customHeight="1">
      <c r="A30" s="4" t="inlineStr">
        <is>
          <t>BLESSING_OF_SOULS</t>
        </is>
      </c>
      <c r="B30" s="4" t="inlineStr">
        <is>
          <t>Blessing of Souls (3)</t>
        </is>
      </c>
      <c r="C30" s="5" t="inlineStr">
        <is>
          <t>Pick up to three friendly units within 12", which get Highborn Boost once (next time the effect would apply).</t>
        </is>
      </c>
      <c r="D30" s="4" t="inlineStr"/>
      <c r="E30" s="4" t="inlineStr"/>
      <c r="F30" s="4" t="inlineStr"/>
      <c r="G30" s="4" t="inlineStr"/>
      <c r="H30" s="4" t="inlineStr"/>
      <c r="I30" s="4" t="inlineStr"/>
      <c r="J30" s="6" t="inlineStr">
        <is>
          <t>Y</t>
        </is>
      </c>
      <c r="K30" s="7" t="inlineStr">
        <is>
          <t>PRE_ATTACK</t>
        </is>
      </c>
      <c r="L30" s="7" t="inlineStr">
        <is>
          <t>always</t>
        </is>
      </c>
      <c r="M30" s="4" t="inlineStr">
        <is>
          <t>GRANT</t>
        </is>
      </c>
      <c r="N30" s="7" t="inlineStr"/>
      <c r="O30" s="7" t="inlineStr"/>
      <c r="P30" s="4" t="inlineStr">
        <is>
          <t>FRIENDLY</t>
        </is>
      </c>
      <c r="Q30" s="4" t="inlineStr">
        <is>
          <t>10</t>
        </is>
      </c>
      <c r="R30" s="5" t="inlineStr">
        <is>
          <t>Type: Aura Special Rules. Armies: High Elf Fleets</t>
        </is>
      </c>
    </row>
    <row r="31" ht="40" customHeight="1">
      <c r="A31" s="4" t="inlineStr">
        <is>
          <t>BLISSFUL_DANCE</t>
        </is>
      </c>
      <c r="B31" s="4" t="inlineStr">
        <is>
          <t>Blissful Dance (2)</t>
        </is>
      </c>
      <c r="C31" s="5" t="inlineStr">
        <is>
          <t>Pick up to two friendly units within 12", which get Melee Evasion once (next time the effect would apply).</t>
        </is>
      </c>
      <c r="D31" s="4" t="inlineStr"/>
      <c r="E31" s="4" t="inlineStr"/>
      <c r="F31" s="4" t="inlineStr"/>
      <c r="G31" s="4" t="inlineStr"/>
      <c r="H31" s="6" t="inlineStr">
        <is>
          <t>Y</t>
        </is>
      </c>
      <c r="I31" s="4" t="inlineStr"/>
      <c r="J31" s="4" t="inlineStr"/>
      <c r="K31" s="7" t="inlineStr">
        <is>
          <t>PRE_ATTACK</t>
        </is>
      </c>
      <c r="L31" s="7" t="inlineStr">
        <is>
          <t>always</t>
        </is>
      </c>
      <c r="M31" s="4" t="inlineStr">
        <is>
          <t>GRANT</t>
        </is>
      </c>
      <c r="N31" s="7" t="inlineStr"/>
      <c r="O31" s="7" t="inlineStr"/>
      <c r="P31" s="4" t="inlineStr">
        <is>
          <t>FRIENDLY</t>
        </is>
      </c>
      <c r="Q31" s="4" t="inlineStr">
        <is>
          <t>10</t>
        </is>
      </c>
      <c r="R31" s="5" t="inlineStr">
        <is>
          <t>Type: Aura Special Rules. Armies: Lust Disciples, Wormhole Daemons of Lust</t>
        </is>
      </c>
    </row>
    <row r="32" ht="40" customHeight="1">
      <c r="A32" s="4" t="inlineStr">
        <is>
          <t>BLOOD_DOME</t>
        </is>
      </c>
      <c r="B32" s="4" t="inlineStr">
        <is>
          <t>Blood Dome (3)</t>
        </is>
      </c>
      <c r="C32" s="5" t="inlineStr">
        <is>
          <t>Pick up to three friendly units within 12", which get Evasive once (next time the effect would apply).</t>
        </is>
      </c>
      <c r="D32" s="4" t="inlineStr"/>
      <c r="E32" s="4" t="inlineStr"/>
      <c r="F32" s="4" t="inlineStr"/>
      <c r="G32" s="4" t="inlineStr"/>
      <c r="H32" s="4" t="inlineStr"/>
      <c r="I32" s="4" t="inlineStr"/>
      <c r="J32" s="6" t="inlineStr">
        <is>
          <t>Y</t>
        </is>
      </c>
      <c r="K32" s="7" t="inlineStr">
        <is>
          <t>PRE_ATTACK</t>
        </is>
      </c>
      <c r="L32" s="7" t="inlineStr">
        <is>
          <t>always</t>
        </is>
      </c>
      <c r="M32" s="4" t="inlineStr">
        <is>
          <t>GRANT</t>
        </is>
      </c>
      <c r="N32" s="7" t="inlineStr"/>
      <c r="O32" s="7" t="inlineStr"/>
      <c r="P32" s="4" t="inlineStr">
        <is>
          <t>FRIENDLY</t>
        </is>
      </c>
      <c r="Q32" s="4" t="inlineStr">
        <is>
          <t>10</t>
        </is>
      </c>
      <c r="R32" s="5" t="inlineStr">
        <is>
          <t>Type: Aura Special Rules. Armies: Blood Brothers, Blood Prime Brothers</t>
        </is>
      </c>
    </row>
    <row r="33" ht="40" customHeight="1">
      <c r="A33" s="4" t="inlineStr">
        <is>
          <t>BLOOD_SIGHT</t>
        </is>
      </c>
      <c r="B33" s="4" t="inlineStr">
        <is>
          <t>Blood Sight (1)</t>
        </is>
      </c>
      <c r="C33" s="5" t="inlineStr">
        <is>
          <t>Pick one enemy unit within 18", which friendly units gets Unstoppable when shooting against once (next time the effect would apply).</t>
        </is>
      </c>
      <c r="D33" s="4" t="inlineStr"/>
      <c r="E33" s="4" t="inlineStr"/>
      <c r="F33" s="4" t="inlineStr"/>
      <c r="G33" s="6" t="inlineStr">
        <is>
          <t>Y</t>
        </is>
      </c>
      <c r="H33" s="4" t="inlineStr"/>
      <c r="I33" s="4" t="inlineStr"/>
      <c r="J33" s="4" t="inlineStr"/>
      <c r="K33" s="7" t="inlineStr">
        <is>
          <t>PRE_ATTACK</t>
        </is>
      </c>
      <c r="L33" s="7" t="inlineStr">
        <is>
          <t>always</t>
        </is>
      </c>
      <c r="M33" s="4" t="inlineStr">
        <is>
          <t>GRANT</t>
        </is>
      </c>
      <c r="N33" s="7" t="inlineStr"/>
      <c r="O33" s="7" t="inlineStr"/>
      <c r="P33" s="4" t="inlineStr">
        <is>
          <t>FRIENDLY</t>
        </is>
      </c>
      <c r="Q33" s="4" t="inlineStr">
        <is>
          <t>10</t>
        </is>
      </c>
      <c r="R33" s="5" t="inlineStr">
        <is>
          <t>Type: Aura Special Rules. Armies: Blood Brothers, Blood Prime Brothers</t>
        </is>
      </c>
    </row>
    <row r="34" ht="40" customHeight="1">
      <c r="A34" s="4" t="inlineStr">
        <is>
          <t>BLOOD_TRAUMA</t>
        </is>
      </c>
      <c r="B34" s="4" t="inlineStr">
        <is>
          <t>Blood Trauma (1)</t>
        </is>
      </c>
      <c r="C34" s="5" t="inlineStr">
        <is>
          <t>Pick one enemy unit within 18", which takes 1 hit with Smash .</t>
        </is>
      </c>
      <c r="D34" s="4" t="inlineStr"/>
      <c r="E34" s="4" t="inlineStr"/>
      <c r="F34" s="4" t="inlineStr"/>
      <c r="G34" s="4" t="inlineStr"/>
      <c r="H34" s="4" t="inlineStr"/>
      <c r="I34" s="4" t="inlineStr"/>
      <c r="J34" s="6" t="inlineStr">
        <is>
          <t>Y</t>
        </is>
      </c>
      <c r="K34" s="7" t="inlineStr">
        <is>
          <t>PRE_ATTACK</t>
        </is>
      </c>
      <c r="L34" s="7" t="inlineStr">
        <is>
          <t>always</t>
        </is>
      </c>
      <c r="M34" s="4" t="inlineStr">
        <is>
          <t>DAMAGE</t>
        </is>
      </c>
      <c r="N34" s="7" t="inlineStr">
        <is>
          <t>direct_hits</t>
        </is>
      </c>
      <c r="O34" s="7" t="inlineStr">
        <is>
          <t>1</t>
        </is>
      </c>
      <c r="P34" s="4" t="inlineStr">
        <is>
          <t>ENEMY</t>
        </is>
      </c>
      <c r="Q34" s="4" t="inlineStr">
        <is>
          <t>10</t>
        </is>
      </c>
      <c r="R34" s="5" t="inlineStr">
        <is>
          <t>Type: Aura Special Rules. Armies: Blood Brothers</t>
        </is>
      </c>
    </row>
    <row r="35" ht="40" customHeight="1">
      <c r="A35" s="4" t="inlineStr">
        <is>
          <t>BLOOD_WOUND</t>
        </is>
      </c>
      <c r="B35" s="4" t="inlineStr">
        <is>
          <t>Blood Wound (1)</t>
        </is>
      </c>
      <c r="C35" s="5" t="inlineStr">
        <is>
          <t>Pick one enemy unit within 12", which takes 2 hit with Demolish .</t>
        </is>
      </c>
      <c r="D35" s="4" t="inlineStr"/>
      <c r="E35" s="4" t="inlineStr"/>
      <c r="F35" s="4" t="inlineStr"/>
      <c r="G35" s="4" t="inlineStr"/>
      <c r="H35" s="4" t="inlineStr"/>
      <c r="I35" s="4" t="inlineStr"/>
      <c r="J35" s="6" t="inlineStr">
        <is>
          <t>Y</t>
        </is>
      </c>
      <c r="K35" s="7" t="inlineStr">
        <is>
          <t>PRE_ATTACK</t>
        </is>
      </c>
      <c r="L35" s="7" t="inlineStr">
        <is>
          <t>always</t>
        </is>
      </c>
      <c r="M35" s="4" t="inlineStr">
        <is>
          <t>DAMAGE</t>
        </is>
      </c>
      <c r="N35" s="7" t="inlineStr">
        <is>
          <t>direct_hits</t>
        </is>
      </c>
      <c r="O35" s="7" t="inlineStr">
        <is>
          <t>2</t>
        </is>
      </c>
      <c r="P35" s="4" t="inlineStr">
        <is>
          <t>ENEMY</t>
        </is>
      </c>
      <c r="Q35" s="4" t="inlineStr">
        <is>
          <t>10</t>
        </is>
      </c>
      <c r="R35" s="5" t="inlineStr">
        <is>
          <t>Type: Aura Special Rules. Armies: Blood Prime Brothers</t>
        </is>
      </c>
    </row>
    <row r="36" ht="40" customHeight="1">
      <c r="A36" s="4" t="inlineStr">
        <is>
          <t>BLOODBORN</t>
        </is>
      </c>
      <c r="B36" s="4" t="inlineStr">
        <is>
          <t>Bloodborn</t>
        </is>
      </c>
      <c r="C36" s="5" t="inlineStr">
        <is>
          <t>For each unmodified roll of 6 to hit when attacking, this model may roll +1 attack with that weapon. This rule doesnâ€™t apply to newly generated attacks.</t>
        </is>
      </c>
      <c r="D36" s="4" t="inlineStr"/>
      <c r="E36" s="4" t="inlineStr"/>
      <c r="F36" s="4" t="inlineStr"/>
      <c r="G36" s="6" t="inlineStr">
        <is>
          <t>Y</t>
        </is>
      </c>
      <c r="H36" s="6" t="inlineStr">
        <is>
          <t>Y</t>
        </is>
      </c>
      <c r="I36" s="4" t="inlineStr"/>
      <c r="J36" s="4" t="inlineStr"/>
      <c r="K36" s="7" t="inlineStr">
        <is>
          <t>AFTER_HIT</t>
        </is>
      </c>
      <c r="L36" s="7" t="inlineStr">
        <is>
          <t>unmodified_6_hit</t>
        </is>
      </c>
      <c r="M36" s="4" t="inlineStr">
        <is>
          <t>ADD</t>
        </is>
      </c>
      <c r="N36" s="7" t="inlineStr">
        <is>
          <t>hits</t>
        </is>
      </c>
      <c r="O36" s="7" t="inlineStr">
        <is>
          <t>sixes_rolled</t>
        </is>
      </c>
      <c r="P36" s="4" t="inlineStr">
        <is>
          <t>SELF</t>
        </is>
      </c>
      <c r="Q36" s="4" t="inlineStr">
        <is>
          <t>10</t>
        </is>
      </c>
      <c r="R36" s="5" t="inlineStr">
        <is>
          <t>Type: Army-Wide Special Rules. Armies: Blood Brothers, Blood Prime Brothers</t>
        </is>
      </c>
    </row>
    <row r="37" ht="40" customHeight="1">
      <c r="A37" s="4" t="inlineStr">
        <is>
          <t>BOOM</t>
        </is>
      </c>
      <c r="B37" s="4" t="inlineStr">
        <is>
          <t>Boom! (2)</t>
        </is>
      </c>
      <c r="C37" s="5" t="inlineStr">
        <is>
          <t>Pick one enemy unit within 18", which takes 2 hit with Blast (3).</t>
        </is>
      </c>
      <c r="D37" s="4" t="inlineStr"/>
      <c r="E37" s="4" t="inlineStr"/>
      <c r="F37" s="4" t="inlineStr"/>
      <c r="G37" s="4" t="inlineStr"/>
      <c r="H37" s="4" t="inlineStr"/>
      <c r="I37" s="4" t="inlineStr"/>
      <c r="J37" s="6" t="inlineStr">
        <is>
          <t>Y</t>
        </is>
      </c>
      <c r="K37" s="7" t="inlineStr">
        <is>
          <t>AFTER_HIT</t>
        </is>
      </c>
      <c r="L37" s="7" t="inlineStr">
        <is>
          <t>always</t>
        </is>
      </c>
      <c r="M37" s="4" t="inlineStr">
        <is>
          <t>MULTIPLY</t>
        </is>
      </c>
      <c r="N37" s="7" t="inlineStr">
        <is>
          <t>hits</t>
        </is>
      </c>
      <c r="O37" s="7" t="inlineStr">
        <is>
          <t>min(3, enemy_models)</t>
        </is>
      </c>
      <c r="P37" s="4" t="inlineStr">
        <is>
          <t>SELF</t>
        </is>
      </c>
      <c r="Q37" s="4" t="inlineStr">
        <is>
          <t>10</t>
        </is>
      </c>
      <c r="R37" s="5" t="inlineStr">
        <is>
          <t>Type: Aura Special Rules. Armies: Goblin Reclaimers</t>
        </is>
      </c>
    </row>
    <row r="38" ht="40" customHeight="1">
      <c r="A38" s="4" t="inlineStr">
        <is>
          <t>BOUNDING</t>
        </is>
      </c>
      <c r="B38" s="4" t="inlineStr">
        <is>
          <t>Bounding</t>
        </is>
      </c>
      <c r="C38" s="5" t="inlineStr">
        <is>
          <t>When this unit is activated, you may place all models with this rule in it anywhere fully within D3+1" of their position.</t>
        </is>
      </c>
      <c r="D38" s="4" t="inlineStr"/>
      <c r="E38" s="6" t="inlineStr">
        <is>
          <t>Y</t>
        </is>
      </c>
      <c r="F38" s="4" t="inlineStr"/>
      <c r="G38" s="4" t="inlineStr"/>
      <c r="H38" s="4" t="inlineStr"/>
      <c r="I38" s="4" t="inlineStr"/>
      <c r="J38" s="4" t="inlineStr"/>
      <c r="K38" s="7" t="inlineStr">
        <is>
          <t>MOVEMENT</t>
        </is>
      </c>
      <c r="L38" s="7" t="inlineStr">
        <is>
          <t>always</t>
        </is>
      </c>
      <c r="M38" s="4" t="inlineStr">
        <is>
          <t>ADD</t>
        </is>
      </c>
      <c r="N38" s="7" t="inlineStr">
        <is>
          <t>move_distance</t>
        </is>
      </c>
      <c r="O38" s="7" t="inlineStr">
        <is>
          <t>1</t>
        </is>
      </c>
      <c r="P38" s="4" t="inlineStr">
        <is>
          <t>SELF</t>
        </is>
      </c>
      <c r="Q38" s="4" t="inlineStr">
        <is>
          <t>10</t>
        </is>
      </c>
      <c r="R38" s="5" t="inlineStr">
        <is>
          <t>Type: Movement. Armies: Eternal Dynasty, Goblin Reclaimers, Human Inquisition, Jackals, Machine Cult (+3 more)</t>
        </is>
      </c>
    </row>
    <row r="39" ht="40" customHeight="1">
      <c r="A39" s="4" t="inlineStr">
        <is>
          <t>BOUNDING_AURA</t>
        </is>
      </c>
      <c r="B39" s="4" t="inlineStr">
        <is>
          <t>Bounding Aura</t>
        </is>
      </c>
      <c r="C39" s="5" t="inlineStr">
        <is>
          <t>This model and its unit get Bounding .</t>
        </is>
      </c>
      <c r="D39" s="4" t="inlineStr"/>
      <c r="E39" s="4" t="inlineStr"/>
      <c r="F39" s="4" t="inlineStr"/>
      <c r="G39" s="4" t="inlineStr"/>
      <c r="H39" s="4" t="inlineStr"/>
      <c r="I39" s="4" t="inlineStr"/>
      <c r="J39" s="6" t="inlineStr">
        <is>
          <t>Y</t>
        </is>
      </c>
      <c r="K39" s="7" t="inlineStr"/>
      <c r="L39" s="7" t="inlineStr">
        <is>
          <t>always</t>
        </is>
      </c>
      <c r="M39" s="4" t="inlineStr"/>
      <c r="N39" s="7" t="inlineStr"/>
      <c r="O39" s="7" t="inlineStr"/>
      <c r="P39" s="4" t="inlineStr">
        <is>
          <t>SELF</t>
        </is>
      </c>
      <c r="Q39" s="4" t="inlineStr">
        <is>
          <t>10</t>
        </is>
      </c>
      <c r="R39" s="5" t="inlineStr">
        <is>
          <t>Type: Aura Special Rules. Armies: Human Inquisition, Plague Disciples, Wormhole Daemons of Change</t>
        </is>
      </c>
    </row>
    <row r="40" ht="40" customHeight="1">
      <c r="A40" s="4" t="inlineStr">
        <is>
          <t>BRAIN_BURST</t>
        </is>
      </c>
      <c r="B40" s="4" t="inlineStr">
        <is>
          <t>Brain Burst (3)</t>
        </is>
      </c>
      <c r="C40" s="5" t="inlineStr">
        <is>
          <t>Pick one enemy unit within 6", which takes 3 hit with AP (2) and Deadly (3).</t>
        </is>
      </c>
      <c r="D40" s="4" t="inlineStr"/>
      <c r="E40" s="4" t="inlineStr"/>
      <c r="F40" s="4" t="inlineStr"/>
      <c r="G40" s="4" t="inlineStr"/>
      <c r="H40" s="4" t="inlineStr"/>
      <c r="I40" s="4" t="inlineStr"/>
      <c r="J40" s="6" t="inlineStr">
        <is>
          <t>Y</t>
        </is>
      </c>
      <c r="K40" s="7" t="inlineStr">
        <is>
          <t>CALC_AP</t>
        </is>
      </c>
      <c r="L40" s="7" t="inlineStr">
        <is>
          <t>always</t>
        </is>
      </c>
      <c r="M40" s="4" t="inlineStr">
        <is>
          <t>SET</t>
        </is>
      </c>
      <c r="N40" s="7" t="inlineStr">
        <is>
          <t>ap</t>
        </is>
      </c>
      <c r="O40" s="7" t="inlineStr">
        <is>
          <t>2</t>
        </is>
      </c>
      <c r="P40" s="4" t="inlineStr">
        <is>
          <t>SELF</t>
        </is>
      </c>
      <c r="Q40" s="4" t="inlineStr">
        <is>
          <t>10</t>
        </is>
      </c>
      <c r="R40" s="5" t="inlineStr">
        <is>
          <t>Type: Aura Special Rules. Armies: Soul-Snatcher Cults</t>
        </is>
      </c>
    </row>
    <row r="41" ht="40" customHeight="1">
      <c r="A41" s="4" t="inlineStr">
        <is>
          <t>BRAIN_INFESTATION</t>
        </is>
      </c>
      <c r="B41" s="4" t="inlineStr">
        <is>
          <t>Brain Infestation (2)</t>
        </is>
      </c>
      <c r="C41" s="5" t="inlineStr">
        <is>
          <t>Pick up to two enemy units within 18", which get -1 to hit rolls when attacking once (next time the effect would apply).</t>
        </is>
      </c>
      <c r="D41" s="4" t="inlineStr"/>
      <c r="E41" s="4" t="inlineStr"/>
      <c r="F41" s="4" t="inlineStr"/>
      <c r="G41" s="4" t="inlineStr"/>
      <c r="H41" s="4" t="inlineStr"/>
      <c r="I41" s="4" t="inlineStr"/>
      <c r="J41" s="6" t="inlineStr">
        <is>
          <t>Y</t>
        </is>
      </c>
      <c r="K41" s="7" t="inlineStr">
        <is>
          <t>HIT_ROLL</t>
        </is>
      </c>
      <c r="L41" s="7" t="inlineStr">
        <is>
          <t>always</t>
        </is>
      </c>
      <c r="M41" s="4" t="inlineStr">
        <is>
          <t>ADD</t>
        </is>
      </c>
      <c r="N41" s="7" t="inlineStr">
        <is>
          <t>quality_mod</t>
        </is>
      </c>
      <c r="O41" s="7" t="inlineStr">
        <is>
          <t>-1</t>
        </is>
      </c>
      <c r="P41" s="4" t="inlineStr">
        <is>
          <t>SELF</t>
        </is>
      </c>
      <c r="Q41" s="4" t="inlineStr">
        <is>
          <t>10</t>
        </is>
      </c>
      <c r="R41" s="5" t="inlineStr">
        <is>
          <t>Type: Aura Special Rules. Armies: Infected Colonies</t>
        </is>
      </c>
    </row>
    <row r="42" ht="40" customHeight="1">
      <c r="A42" s="4" t="inlineStr">
        <is>
          <t>BREAK</t>
        </is>
      </c>
      <c r="B42" s="4" t="inlineStr">
        <is>
          <t>Break</t>
        </is>
      </c>
      <c r="C42" s="5" t="inlineStr">
        <is>
          <t>Ignores Regeneration, and on unmodified results of 6 to hit, those hits get AP (+2).</t>
        </is>
      </c>
      <c r="D42" s="4" t="inlineStr"/>
      <c r="E42" s="4" t="inlineStr"/>
      <c r="F42" s="4" t="inlineStr"/>
      <c r="G42" s="6" t="inlineStr">
        <is>
          <t>Y</t>
        </is>
      </c>
      <c r="H42" s="6" t="inlineStr">
        <is>
          <t>Y</t>
        </is>
      </c>
      <c r="I42" s="4" t="inlineStr"/>
      <c r="J42" s="4" t="inlineStr"/>
      <c r="K42" s="7" t="inlineStr">
        <is>
          <t>AFTER_HIT</t>
        </is>
      </c>
      <c r="L42" s="7" t="inlineStr">
        <is>
          <t>unmodified_6_hit</t>
        </is>
      </c>
      <c r="M42" s="4" t="inlineStr">
        <is>
          <t>ADD</t>
        </is>
      </c>
      <c r="N42" s="7" t="inlineStr">
        <is>
          <t>ap</t>
        </is>
      </c>
      <c r="O42" s="7" t="inlineStr">
        <is>
          <t>2</t>
        </is>
      </c>
      <c r="P42" s="4" t="inlineStr">
        <is>
          <t>SELF</t>
        </is>
      </c>
      <c r="Q42" s="4" t="inlineStr">
        <is>
          <t>10</t>
        </is>
      </c>
      <c r="R42" s="5" t="inlineStr">
        <is>
          <t>Type: Weapon. Armies: Wormhole Daemons of War</t>
        </is>
      </c>
    </row>
    <row r="43" ht="40" customHeight="1">
      <c r="A43" s="4" t="inlineStr">
        <is>
          <t>BREAKING_RUNE</t>
        </is>
      </c>
      <c r="B43" s="4" t="inlineStr">
        <is>
          <t>Breaking Rune  (1)</t>
        </is>
      </c>
      <c r="C43" s="5" t="inlineStr">
        <is>
          <t>Pick one enemy model within 24", which takes 1 hit with AP (4).</t>
        </is>
      </c>
      <c r="D43" s="4" t="inlineStr"/>
      <c r="E43" s="4" t="inlineStr"/>
      <c r="F43" s="4" t="inlineStr"/>
      <c r="G43" s="4" t="inlineStr"/>
      <c r="H43" s="4" t="inlineStr"/>
      <c r="I43" s="4" t="inlineStr"/>
      <c r="J43" s="6" t="inlineStr">
        <is>
          <t>Y</t>
        </is>
      </c>
      <c r="K43" s="7" t="inlineStr">
        <is>
          <t>CALC_AP</t>
        </is>
      </c>
      <c r="L43" s="7" t="inlineStr">
        <is>
          <t>always</t>
        </is>
      </c>
      <c r="M43" s="4" t="inlineStr">
        <is>
          <t>SET</t>
        </is>
      </c>
      <c r="N43" s="7" t="inlineStr">
        <is>
          <t>ap</t>
        </is>
      </c>
      <c r="O43" s="7" t="inlineStr">
        <is>
          <t>4</t>
        </is>
      </c>
      <c r="P43" s="4" t="inlineStr">
        <is>
          <t>SELF</t>
        </is>
      </c>
      <c r="Q43" s="4" t="inlineStr">
        <is>
          <t>10</t>
        </is>
      </c>
      <c r="R43" s="5" t="inlineStr">
        <is>
          <t>Type: Aura Special Rules. Armies: Dwarf Guilds</t>
        </is>
      </c>
    </row>
    <row r="44" ht="40" customHeight="1">
      <c r="A44" s="4" t="inlineStr">
        <is>
          <t>BREATH_ATTACK</t>
        </is>
      </c>
      <c r="B44" s="4" t="inlineStr">
        <is>
          <t>Breath Attack</t>
        </is>
      </c>
      <c r="C44" s="5" t="inlineStr">
        <is>
          <t>Once per activation, before attacking, roll one die. On a 2+ one enemy unit within 6" in line of sight takes 1 hit with Blast (3) and AP (1).</t>
        </is>
      </c>
      <c r="D44" s="4" t="inlineStr"/>
      <c r="E44" s="4" t="inlineStr"/>
      <c r="F44" s="4" t="inlineStr"/>
      <c r="G44" s="4" t="inlineStr"/>
      <c r="H44" s="4" t="inlineStr"/>
      <c r="I44" s="4" t="inlineStr"/>
      <c r="J44" s="6" t="inlineStr">
        <is>
          <t>Y</t>
        </is>
      </c>
      <c r="K44" s="7" t="inlineStr">
        <is>
          <t>CALC_AP</t>
        </is>
      </c>
      <c r="L44" s="7" t="inlineStr">
        <is>
          <t>once_per_activation</t>
        </is>
      </c>
      <c r="M44" s="4" t="inlineStr">
        <is>
          <t>SET</t>
        </is>
      </c>
      <c r="N44" s="7" t="inlineStr">
        <is>
          <t>ap</t>
        </is>
      </c>
      <c r="O44" s="7" t="inlineStr">
        <is>
          <t>1</t>
        </is>
      </c>
      <c r="P44" s="4" t="inlineStr">
        <is>
          <t>SELF</t>
        </is>
      </c>
      <c r="Q44" s="4" t="inlineStr">
        <is>
          <t>10</t>
        </is>
      </c>
      <c r="R44" s="5" t="inlineStr">
        <is>
          <t>Type: Weapon. Armies: Alien Hives, Saurian Starhost</t>
        </is>
      </c>
    </row>
    <row r="45" ht="40" customHeight="1">
      <c r="A45" s="4" t="inlineStr">
        <is>
          <t>BREATH_OF_CHANGE</t>
        </is>
      </c>
      <c r="B45" s="4" t="inlineStr">
        <is>
          <t>Breath of Change (2)</t>
        </is>
      </c>
      <c r="C45" s="5" t="inlineStr">
        <is>
          <t>Pick up to two friendly units within 12", which get Bane when Shooting once (next time the effect would apply).</t>
        </is>
      </c>
      <c r="D45" s="4" t="inlineStr"/>
      <c r="E45" s="4" t="inlineStr"/>
      <c r="F45" s="4" t="inlineStr"/>
      <c r="G45" s="6" t="inlineStr">
        <is>
          <t>Y</t>
        </is>
      </c>
      <c r="H45" s="4" t="inlineStr"/>
      <c r="I45" s="4" t="inlineStr"/>
      <c r="J45" s="4" t="inlineStr"/>
      <c r="K45" s="7" t="inlineStr">
        <is>
          <t>PRE_ATTACK</t>
        </is>
      </c>
      <c r="L45" s="7" t="inlineStr">
        <is>
          <t>always</t>
        </is>
      </c>
      <c r="M45" s="4" t="inlineStr">
        <is>
          <t>GRANT</t>
        </is>
      </c>
      <c r="N45" s="7" t="inlineStr"/>
      <c r="O45" s="7" t="inlineStr"/>
      <c r="P45" s="4" t="inlineStr">
        <is>
          <t>FRIENDLY</t>
        </is>
      </c>
      <c r="Q45" s="4" t="inlineStr">
        <is>
          <t>10</t>
        </is>
      </c>
      <c r="R45" s="5" t="inlineStr">
        <is>
          <t>Type: Aura Special Rules. Armies: Change Disciples, Wormhole Daemons of Change</t>
        </is>
      </c>
    </row>
    <row r="46" ht="40" customHeight="1">
      <c r="A46" s="4" t="inlineStr">
        <is>
          <t>BRUTAL_FIGHTER</t>
        </is>
      </c>
      <c r="B46" s="4" t="inlineStr">
        <is>
          <t>Brutal Fighter</t>
        </is>
      </c>
      <c r="C46" s="5" t="inlineStr">
        <is>
          <t>When in melee, unmodified results of 6 to hit deal 1 extra hit (only the original hit counts as a 6 for special rules).</t>
        </is>
      </c>
      <c r="D46" s="4" t="inlineStr"/>
      <c r="E46" s="4" t="inlineStr"/>
      <c r="F46" s="4" t="inlineStr"/>
      <c r="G46" s="4" t="inlineStr"/>
      <c r="H46" s="6" t="inlineStr">
        <is>
          <t>Y</t>
        </is>
      </c>
      <c r="I46" s="4" t="inlineStr"/>
      <c r="J46" s="4" t="inlineStr"/>
      <c r="K46" s="7" t="inlineStr">
        <is>
          <t>AFTER_HIT</t>
        </is>
      </c>
      <c r="L46" s="7" t="inlineStr">
        <is>
          <t>unmodified_6_hit</t>
        </is>
      </c>
      <c r="M46" s="4" t="inlineStr">
        <is>
          <t>ADD</t>
        </is>
      </c>
      <c r="N46" s="7" t="inlineStr">
        <is>
          <t>hits</t>
        </is>
      </c>
      <c r="O46" s="7" t="inlineStr">
        <is>
          <t>sixes_rolled</t>
        </is>
      </c>
      <c r="P46" s="4" t="inlineStr">
        <is>
          <t>SELF</t>
        </is>
      </c>
      <c r="Q46" s="4" t="inlineStr">
        <is>
          <t>10</t>
        </is>
      </c>
      <c r="R46" s="5" t="inlineStr">
        <is>
          <t>Type: Weapon. Armies: Human Inquisition</t>
        </is>
      </c>
    </row>
    <row r="47" ht="40" customHeight="1">
      <c r="A47" s="4" t="inlineStr">
        <is>
          <t>BRUTAL_MASSACRE</t>
        </is>
      </c>
      <c r="B47" s="4" t="inlineStr">
        <is>
          <t>Brutal Massacre (2)</t>
        </is>
      </c>
      <c r="C47" s="5" t="inlineStr">
        <is>
          <t>Pick one enemy unit within 6", which takes 6 hit with Break . Roll as many dice as hits to see if "on rolls of 6" effects trigger.</t>
        </is>
      </c>
      <c r="D47" s="4" t="inlineStr"/>
      <c r="E47" s="4" t="inlineStr"/>
      <c r="F47" s="4" t="inlineStr"/>
      <c r="G47" s="4" t="inlineStr"/>
      <c r="H47" s="4" t="inlineStr"/>
      <c r="I47" s="4" t="inlineStr"/>
      <c r="J47" s="6" t="inlineStr">
        <is>
          <t>Y</t>
        </is>
      </c>
      <c r="K47" s="7" t="inlineStr">
        <is>
          <t>PRE_ATTACK</t>
        </is>
      </c>
      <c r="L47" s="7" t="inlineStr">
        <is>
          <t>always</t>
        </is>
      </c>
      <c r="M47" s="4" t="inlineStr">
        <is>
          <t>DAMAGE</t>
        </is>
      </c>
      <c r="N47" s="7" t="inlineStr">
        <is>
          <t>direct_hits</t>
        </is>
      </c>
      <c r="O47" s="7" t="inlineStr">
        <is>
          <t>6</t>
        </is>
      </c>
      <c r="P47" s="4" t="inlineStr">
        <is>
          <t>ENEMY</t>
        </is>
      </c>
      <c r="Q47" s="4" t="inlineStr">
        <is>
          <t>10</t>
        </is>
      </c>
      <c r="R47" s="5" t="inlineStr">
        <is>
          <t>Type: Aura Special Rules. Armies: War Disciples, Wormhole Daemons of War</t>
        </is>
      </c>
    </row>
    <row r="48" ht="40" customHeight="1">
      <c r="A48" s="4" t="inlineStr">
        <is>
          <t>BURN_THE_HERETIC</t>
        </is>
      </c>
      <c r="B48" s="4" t="inlineStr">
        <is>
          <t>Burn the Heretic (1)</t>
        </is>
      </c>
      <c r="C48" s="5" t="inlineStr">
        <is>
          <t>Pick one enemy unit within 18", which gets -3 to casting rolls once (next time the effect would apply).</t>
        </is>
      </c>
      <c r="D48" s="4" t="inlineStr"/>
      <c r="E48" s="4" t="inlineStr"/>
      <c r="F48" s="4" t="inlineStr"/>
      <c r="G48" s="4" t="inlineStr"/>
      <c r="H48" s="4" t="inlineStr"/>
      <c r="I48" s="4" t="inlineStr"/>
      <c r="J48" s="6" t="inlineStr">
        <is>
          <t>Y</t>
        </is>
      </c>
      <c r="K48" s="7" t="inlineStr">
        <is>
          <t>PRE_ATTACK</t>
        </is>
      </c>
      <c r="L48" s="7" t="inlineStr">
        <is>
          <t>always</t>
        </is>
      </c>
      <c r="M48" s="4" t="inlineStr">
        <is>
          <t>GRANT</t>
        </is>
      </c>
      <c r="N48" s="7" t="inlineStr"/>
      <c r="O48" s="7" t="inlineStr"/>
      <c r="P48" s="4" t="inlineStr">
        <is>
          <t>ENEMY</t>
        </is>
      </c>
      <c r="Q48" s="4" t="inlineStr">
        <is>
          <t>10</t>
        </is>
      </c>
      <c r="R48" s="5" t="inlineStr">
        <is>
          <t>Type: Aura Special Rules. Armies: Blessed Sisters</t>
        </is>
      </c>
    </row>
    <row r="49" ht="40" customHeight="1">
      <c r="A49" s="4" t="inlineStr">
        <is>
          <t>BURST_OF_RAGE</t>
        </is>
      </c>
      <c r="B49" s="4" t="inlineStr">
        <is>
          <t>Burst of Rage (2)</t>
        </is>
      </c>
      <c r="C49" s="5" t="inlineStr">
        <is>
          <t>Pick up to two friendly units within 12", which get Furious once (next time the effect would apply).</t>
        </is>
      </c>
      <c r="D49" s="4" t="inlineStr"/>
      <c r="E49" s="4" t="inlineStr"/>
      <c r="F49" s="4" t="inlineStr"/>
      <c r="G49" s="4" t="inlineStr"/>
      <c r="H49" s="4" t="inlineStr"/>
      <c r="I49" s="4" t="inlineStr"/>
      <c r="J49" s="6" t="inlineStr">
        <is>
          <t>Y</t>
        </is>
      </c>
      <c r="K49" s="7" t="inlineStr">
        <is>
          <t>PRE_ATTACK</t>
        </is>
      </c>
      <c r="L49" s="7" t="inlineStr">
        <is>
          <t>always</t>
        </is>
      </c>
      <c r="M49" s="4" t="inlineStr">
        <is>
          <t>GRANT</t>
        </is>
      </c>
      <c r="N49" s="7" t="inlineStr"/>
      <c r="O49" s="7" t="inlineStr"/>
      <c r="P49" s="4" t="inlineStr">
        <is>
          <t>FRIENDLY</t>
        </is>
      </c>
      <c r="Q49" s="4" t="inlineStr">
        <is>
          <t>10</t>
        </is>
      </c>
      <c r="R49" s="5" t="inlineStr">
        <is>
          <t>Type: Aura Special Rules. Armies: Blood Brothers, Blood Prime Brothers</t>
        </is>
      </c>
    </row>
    <row r="50" ht="40" customHeight="1">
      <c r="A50" s="4" t="inlineStr">
        <is>
          <t>BUTCHER</t>
        </is>
      </c>
      <c r="B50" s="4" t="inlineStr">
        <is>
          <t>Butcher</t>
        </is>
      </c>
      <c r="C50" s="5" t="inlineStr">
        <is>
          <t>Ignores Regeneration, and on unmodified results of 6 to hit, this weapon deals 1 extra hits (only the original hit counts as a 6 for special rules).</t>
        </is>
      </c>
      <c r="D50" s="4" t="inlineStr"/>
      <c r="E50" s="4" t="inlineStr"/>
      <c r="F50" s="4" t="inlineStr"/>
      <c r="G50" s="6" t="inlineStr">
        <is>
          <t>Y</t>
        </is>
      </c>
      <c r="H50" s="6" t="inlineStr">
        <is>
          <t>Y</t>
        </is>
      </c>
      <c r="I50" s="4" t="inlineStr"/>
      <c r="J50" s="4" t="inlineStr"/>
      <c r="K50" s="7" t="inlineStr">
        <is>
          <t>AFTER_HIT</t>
        </is>
      </c>
      <c r="L50" s="7" t="inlineStr">
        <is>
          <t>unmodified_6_hit</t>
        </is>
      </c>
      <c r="M50" s="4" t="inlineStr">
        <is>
          <t>ADD</t>
        </is>
      </c>
      <c r="N50" s="7" t="inlineStr">
        <is>
          <t>hits</t>
        </is>
      </c>
      <c r="O50" s="7" t="inlineStr">
        <is>
          <t>sixes_rolled</t>
        </is>
      </c>
      <c r="P50" s="4" t="inlineStr">
        <is>
          <t>SELF</t>
        </is>
      </c>
      <c r="Q50" s="4" t="inlineStr">
        <is>
          <t>10</t>
        </is>
      </c>
      <c r="R50" s="5" t="inlineStr">
        <is>
          <t>Type: Weapon. Armies: Wormhole Daemons of Plague</t>
        </is>
      </c>
    </row>
    <row r="51" ht="40" customHeight="1">
      <c r="A51" s="4" t="inlineStr">
        <is>
          <t>CALCULATED_FORESIGHT</t>
        </is>
      </c>
      <c r="B51" s="4" t="inlineStr">
        <is>
          <t>Calculated Foresight (2)</t>
        </is>
      </c>
      <c r="C51" s="5" t="inlineStr">
        <is>
          <t>Pick up to two enemy units within 18", which friendly units gets Relentless against once (next time the effect would apply).</t>
        </is>
      </c>
      <c r="D51" s="4" t="inlineStr"/>
      <c r="E51" s="4" t="inlineStr"/>
      <c r="F51" s="4" t="inlineStr"/>
      <c r="G51" s="4" t="inlineStr"/>
      <c r="H51" s="4" t="inlineStr"/>
      <c r="I51" s="4" t="inlineStr"/>
      <c r="J51" s="6" t="inlineStr">
        <is>
          <t>Y</t>
        </is>
      </c>
      <c r="K51" s="7" t="inlineStr">
        <is>
          <t>PRE_ATTACK</t>
        </is>
      </c>
      <c r="L51" s="7" t="inlineStr">
        <is>
          <t>always</t>
        </is>
      </c>
      <c r="M51" s="4" t="inlineStr">
        <is>
          <t>GRANT</t>
        </is>
      </c>
      <c r="N51" s="7" t="inlineStr"/>
      <c r="O51" s="7" t="inlineStr"/>
      <c r="P51" s="4" t="inlineStr">
        <is>
          <t>FRIENDLY</t>
        </is>
      </c>
      <c r="Q51" s="4" t="inlineStr">
        <is>
          <t>10</t>
        </is>
      </c>
      <c r="R51" s="5" t="inlineStr">
        <is>
          <t>Type: Aura Special Rules. Armies: Human Defense Force, Human Inquisition, Titan Lords</t>
        </is>
      </c>
    </row>
    <row r="52" ht="40" customHeight="1">
      <c r="A52" s="4" t="inlineStr">
        <is>
          <t>CASTER_GROUP</t>
        </is>
      </c>
      <c r="B52" s="4" t="inlineStr">
        <is>
          <t>Caster Group</t>
        </is>
      </c>
      <c r="C52" s="5" t="inlineStr">
        <is>
          <t>Pick one model with this rule in this unit to have Caster (X), where X is the total number of models with this rule in this unit. If the model is killed, pick another to be the new caster, and transfer all spell tokens to it. The caster loses all unspent spell tokens at the end of the round.</t>
        </is>
      </c>
      <c r="D52" s="4" t="inlineStr"/>
      <c r="E52" s="4" t="inlineStr"/>
      <c r="F52" s="4" t="inlineStr"/>
      <c r="G52" s="4" t="inlineStr"/>
      <c r="H52" s="4" t="inlineStr"/>
      <c r="I52" s="4" t="inlineStr"/>
      <c r="J52" s="6" t="inlineStr">
        <is>
          <t>Y</t>
        </is>
      </c>
      <c r="K52" s="7" t="inlineStr">
        <is>
          <t>PRE_ATTACK</t>
        </is>
      </c>
      <c r="L52" s="7" t="inlineStr">
        <is>
          <t>always</t>
        </is>
      </c>
      <c r="M52" s="4" t="inlineStr">
        <is>
          <t>GRANT</t>
        </is>
      </c>
      <c r="N52" s="7" t="inlineStr"/>
      <c r="O52" s="7" t="inlineStr"/>
      <c r="P52" s="4" t="inlineStr">
        <is>
          <t>SELF</t>
        </is>
      </c>
      <c r="Q52" s="4" t="inlineStr">
        <is>
          <t>10</t>
        </is>
      </c>
      <c r="R52" s="5" t="inlineStr">
        <is>
          <t>Type: Special Rules. Armies: Alien Hives, High Elf Fleets, Human Inquisition</t>
        </is>
      </c>
    </row>
    <row r="53" ht="40" customHeight="1">
      <c r="A53" s="4" t="inlineStr">
        <is>
          <t>CASTING_BUFF</t>
        </is>
      </c>
      <c r="B53" s="4" t="inlineStr">
        <is>
          <t>Casting Buff</t>
        </is>
      </c>
      <c r="C53" s="5" t="inlineStr">
        <is>
          <t>Once per activation, before attacking, pick one friendly model within 12" with Caster, which gets +1 to casting rolls once (next time the effect would apply).</t>
        </is>
      </c>
      <c r="D53" s="4" t="inlineStr"/>
      <c r="E53" s="4" t="inlineStr"/>
      <c r="F53" s="4" t="inlineStr"/>
      <c r="G53" s="4" t="inlineStr"/>
      <c r="H53" s="4" t="inlineStr"/>
      <c r="I53" s="4" t="inlineStr"/>
      <c r="J53" s="6" t="inlineStr">
        <is>
          <t>Y</t>
        </is>
      </c>
      <c r="K53" s="7" t="inlineStr">
        <is>
          <t>PRE_ATTACK</t>
        </is>
      </c>
      <c r="L53" s="7" t="inlineStr">
        <is>
          <t>once_per_activation</t>
        </is>
      </c>
      <c r="M53" s="4" t="inlineStr">
        <is>
          <t>GRANT</t>
        </is>
      </c>
      <c r="N53" s="7" t="inlineStr"/>
      <c r="O53" s="7" t="inlineStr"/>
      <c r="P53" s="4" t="inlineStr">
        <is>
          <t>FRIENDLY</t>
        </is>
      </c>
      <c r="Q53" s="4" t="inlineStr">
        <is>
          <t>10</t>
        </is>
      </c>
      <c r="R53" s="5" t="inlineStr">
        <is>
          <t>Type: Unit. Armies: Eternal Dynasty, Robot Legions</t>
        </is>
      </c>
    </row>
    <row r="54" ht="40" customHeight="1">
      <c r="A54" s="4" t="inlineStr">
        <is>
          <t>CASTING_DEBUFF</t>
        </is>
      </c>
      <c r="B54" s="4" t="inlineStr">
        <is>
          <t>Casting Debuff</t>
        </is>
      </c>
      <c r="C54" s="5" t="inlineStr">
        <is>
          <t>Once per activation, before attacking, pick one enemy unit within 18" with Caster, which gets -1 to casting rolls once (next time the effect would apply).</t>
        </is>
      </c>
      <c r="D54" s="4" t="inlineStr"/>
      <c r="E54" s="4" t="inlineStr"/>
      <c r="F54" s="4" t="inlineStr"/>
      <c r="G54" s="4" t="inlineStr"/>
      <c r="H54" s="4" t="inlineStr"/>
      <c r="I54" s="4" t="inlineStr"/>
      <c r="J54" s="6" t="inlineStr">
        <is>
          <t>Y</t>
        </is>
      </c>
      <c r="K54" s="7" t="inlineStr">
        <is>
          <t>PRE_ATTACK</t>
        </is>
      </c>
      <c r="L54" s="7" t="inlineStr">
        <is>
          <t>once_per_activation</t>
        </is>
      </c>
      <c r="M54" s="4" t="inlineStr">
        <is>
          <t>GRANT</t>
        </is>
      </c>
      <c r="N54" s="7" t="inlineStr"/>
      <c r="O54" s="7" t="inlineStr"/>
      <c r="P54" s="4" t="inlineStr">
        <is>
          <t>ENEMY</t>
        </is>
      </c>
      <c r="Q54" s="4" t="inlineStr">
        <is>
          <t>10</t>
        </is>
      </c>
      <c r="R54" s="5" t="inlineStr">
        <is>
          <t>Type: Unit. Armies: Blessed Sisters, Human Inquisition, Wormhole Daemons of Change</t>
        </is>
      </c>
    </row>
    <row r="55" ht="40" customHeight="1">
      <c r="A55" s="4" t="inlineStr">
        <is>
          <t>CELESTIAL_ROAR</t>
        </is>
      </c>
      <c r="B55" s="4" t="inlineStr">
        <is>
          <t>Celestial Roar (3)</t>
        </is>
      </c>
      <c r="C55" s="5" t="inlineStr">
        <is>
          <t>Pick up to three friendly units within 12", which get Primal Boost once (next time the effect would apply).</t>
        </is>
      </c>
      <c r="D55" s="4" t="inlineStr"/>
      <c r="E55" s="4" t="inlineStr"/>
      <c r="F55" s="4" t="inlineStr"/>
      <c r="G55" s="4" t="inlineStr"/>
      <c r="H55" s="4" t="inlineStr"/>
      <c r="I55" s="4" t="inlineStr"/>
      <c r="J55" s="6" t="inlineStr">
        <is>
          <t>Y</t>
        </is>
      </c>
      <c r="K55" s="7" t="inlineStr">
        <is>
          <t>PRE_ATTACK</t>
        </is>
      </c>
      <c r="L55" s="7" t="inlineStr">
        <is>
          <t>always</t>
        </is>
      </c>
      <c r="M55" s="4" t="inlineStr">
        <is>
          <t>GRANT</t>
        </is>
      </c>
      <c r="N55" s="7" t="inlineStr"/>
      <c r="O55" s="7" t="inlineStr"/>
      <c r="P55" s="4" t="inlineStr">
        <is>
          <t>FRIENDLY</t>
        </is>
      </c>
      <c r="Q55" s="4" t="inlineStr">
        <is>
          <t>10</t>
        </is>
      </c>
      <c r="R55" s="5" t="inlineStr">
        <is>
          <t>Type: Aura Special Rules. Armies: Saurian Starhost</t>
        </is>
      </c>
    </row>
    <row r="56" ht="40" customHeight="1">
      <c r="A56" s="4" t="inlineStr">
        <is>
          <t>CEREBRAL_TRAUMA</t>
        </is>
      </c>
      <c r="B56" s="4" t="inlineStr">
        <is>
          <t>Cerebral Trauma (1)</t>
        </is>
      </c>
      <c r="C56" s="5" t="inlineStr">
        <is>
          <t>Pick one enemy unit within 18", which takes 1 hit with Smash .</t>
        </is>
      </c>
      <c r="D56" s="4" t="inlineStr"/>
      <c r="E56" s="4" t="inlineStr"/>
      <c r="F56" s="4" t="inlineStr"/>
      <c r="G56" s="4" t="inlineStr"/>
      <c r="H56" s="4" t="inlineStr"/>
      <c r="I56" s="4" t="inlineStr"/>
      <c r="J56" s="6" t="inlineStr">
        <is>
          <t>Y</t>
        </is>
      </c>
      <c r="K56" s="7" t="inlineStr">
        <is>
          <t>PRE_ATTACK</t>
        </is>
      </c>
      <c r="L56" s="7" t="inlineStr">
        <is>
          <t>always</t>
        </is>
      </c>
      <c r="M56" s="4" t="inlineStr">
        <is>
          <t>DAMAGE</t>
        </is>
      </c>
      <c r="N56" s="7" t="inlineStr">
        <is>
          <t>direct_hits</t>
        </is>
      </c>
      <c r="O56" s="7" t="inlineStr">
        <is>
          <t>1</t>
        </is>
      </c>
      <c r="P56" s="4" t="inlineStr">
        <is>
          <t>ENEMY</t>
        </is>
      </c>
      <c r="Q56" s="4" t="inlineStr">
        <is>
          <t>10</t>
        </is>
      </c>
      <c r="R56" s="5" t="inlineStr">
        <is>
          <t>Type: Aura Special Rules. Armies: Battle Brothers</t>
        </is>
      </c>
    </row>
    <row r="57" ht="40" customHeight="1">
      <c r="A57" s="4" t="inlineStr">
        <is>
          <t>CHANGE_BOON</t>
        </is>
      </c>
      <c r="B57" s="4" t="inlineStr">
        <is>
          <t>Change Boon (3)</t>
        </is>
      </c>
      <c r="C57" s="5" t="inlineStr">
        <is>
          <t>Pick up to three friendly units within 12", which get Changebound Boost once (next time the effect would apply).</t>
        </is>
      </c>
      <c r="D57" s="4" t="inlineStr"/>
      <c r="E57" s="4" t="inlineStr"/>
      <c r="F57" s="4" t="inlineStr"/>
      <c r="G57" s="4" t="inlineStr"/>
      <c r="H57" s="4" t="inlineStr"/>
      <c r="I57" s="4" t="inlineStr"/>
      <c r="J57" s="6" t="inlineStr">
        <is>
          <t>Y</t>
        </is>
      </c>
      <c r="K57" s="7" t="inlineStr">
        <is>
          <t>PRE_ATTACK</t>
        </is>
      </c>
      <c r="L57" s="7" t="inlineStr">
        <is>
          <t>always</t>
        </is>
      </c>
      <c r="M57" s="4" t="inlineStr">
        <is>
          <t>GRANT</t>
        </is>
      </c>
      <c r="N57" s="7" t="inlineStr"/>
      <c r="O57" s="7" t="inlineStr"/>
      <c r="P57" s="4" t="inlineStr">
        <is>
          <t>FRIENDLY</t>
        </is>
      </c>
      <c r="Q57" s="4" t="inlineStr">
        <is>
          <t>10</t>
        </is>
      </c>
      <c r="R57" s="5" t="inlineStr">
        <is>
          <t>Type: Aura Special Rules. Armies: Change Disciples, Wormhole Daemons of Change</t>
        </is>
      </c>
    </row>
    <row r="58" ht="40" customHeight="1">
      <c r="A58" s="4" t="inlineStr">
        <is>
          <t>CHANGEBOUND</t>
        </is>
      </c>
      <c r="B58" s="4" t="inlineStr">
        <is>
          <t>Changebound</t>
        </is>
      </c>
      <c r="C58" s="5" t="inlineStr">
        <is>
          <t>When units where all models have this rule are shot or charged from over 9" away, enemy units get -1 to hit rolls.</t>
        </is>
      </c>
      <c r="D58" s="4" t="inlineStr"/>
      <c r="E58" s="4" t="inlineStr"/>
      <c r="F58" s="6" t="inlineStr">
        <is>
          <t>Y</t>
        </is>
      </c>
      <c r="G58" s="4" t="inlineStr"/>
      <c r="H58" s="4" t="inlineStr"/>
      <c r="I58" s="4" t="inlineStr"/>
      <c r="J58" s="4" t="inlineStr"/>
      <c r="K58" s="7" t="inlineStr">
        <is>
          <t>HIT_ROLL</t>
        </is>
      </c>
      <c r="L58" s="7" t="inlineStr">
        <is>
          <t>always</t>
        </is>
      </c>
      <c r="M58" s="4" t="inlineStr">
        <is>
          <t>ADD</t>
        </is>
      </c>
      <c r="N58" s="7" t="inlineStr">
        <is>
          <t>quality_mod</t>
        </is>
      </c>
      <c r="O58" s="7" t="inlineStr">
        <is>
          <t>-1</t>
        </is>
      </c>
      <c r="P58" s="4" t="inlineStr">
        <is>
          <t>SELF</t>
        </is>
      </c>
      <c r="Q58" s="4" t="inlineStr">
        <is>
          <t>10</t>
        </is>
      </c>
      <c r="R58" s="5" t="inlineStr">
        <is>
          <t>Type: Defense. Armies: Change Disciples, Titan Lords, Wormhole Daemons of Change</t>
        </is>
      </c>
    </row>
    <row r="59" ht="40" customHeight="1">
      <c r="A59" s="4" t="inlineStr">
        <is>
          <t>CHANGEBOUND_BOOST</t>
        </is>
      </c>
      <c r="B59" s="4" t="inlineStr">
        <is>
          <t>Changebound Boost</t>
        </is>
      </c>
      <c r="C59" s="5" t="inlineStr">
        <is>
          <t>If all models in this unit have Changebound , enemies attacking them always get -1 to hit rolls from Changebound (instead of only when being shot/charged from over 9" away).</t>
        </is>
      </c>
      <c r="D59" s="4" t="inlineStr"/>
      <c r="E59" s="4" t="inlineStr"/>
      <c r="F59" s="6" t="inlineStr">
        <is>
          <t>Y</t>
        </is>
      </c>
      <c r="G59" s="4" t="inlineStr"/>
      <c r="H59" s="4" t="inlineStr"/>
      <c r="I59" s="4" t="inlineStr"/>
      <c r="J59" s="4" t="inlineStr"/>
      <c r="K59" s="7" t="inlineStr">
        <is>
          <t>HIT_ROLL</t>
        </is>
      </c>
      <c r="L59" s="7" t="inlineStr">
        <is>
          <t>always</t>
        </is>
      </c>
      <c r="M59" s="4" t="inlineStr">
        <is>
          <t>ADD</t>
        </is>
      </c>
      <c r="N59" s="7" t="inlineStr">
        <is>
          <t>quality_mod</t>
        </is>
      </c>
      <c r="O59" s="7" t="inlineStr">
        <is>
          <t>-1</t>
        </is>
      </c>
      <c r="P59" s="4" t="inlineStr">
        <is>
          <t>SELF</t>
        </is>
      </c>
      <c r="Q59" s="4" t="inlineStr">
        <is>
          <t>10</t>
        </is>
      </c>
      <c r="R59" s="5" t="inlineStr">
        <is>
          <t>Type: Defense. Armies: Wormhole Daemons of Change</t>
        </is>
      </c>
    </row>
    <row r="60" ht="40" customHeight="1">
      <c r="A60" s="4" t="inlineStr">
        <is>
          <t>CHANGEBOUND_BOOST_AURA</t>
        </is>
      </c>
      <c r="B60" s="4" t="inlineStr">
        <is>
          <t>Changebound Boost Aura</t>
        </is>
      </c>
      <c r="C60" s="5" t="inlineStr">
        <is>
          <t>This model and its unit get Changebound Boost .</t>
        </is>
      </c>
      <c r="D60" s="4" t="inlineStr"/>
      <c r="E60" s="4" t="inlineStr"/>
      <c r="F60" s="4" t="inlineStr"/>
      <c r="G60" s="6" t="inlineStr">
        <is>
          <t>Y</t>
        </is>
      </c>
      <c r="H60" s="6" t="inlineStr">
        <is>
          <t>Y</t>
        </is>
      </c>
      <c r="I60" s="4" t="inlineStr"/>
      <c r="J60" s="4" t="inlineStr"/>
      <c r="K60" s="7" t="inlineStr"/>
      <c r="L60" s="7" t="inlineStr">
        <is>
          <t>always</t>
        </is>
      </c>
      <c r="M60" s="4" t="inlineStr"/>
      <c r="N60" s="7" t="inlineStr"/>
      <c r="O60" s="7" t="inlineStr"/>
      <c r="P60" s="4" t="inlineStr">
        <is>
          <t>SELF</t>
        </is>
      </c>
      <c r="Q60" s="4" t="inlineStr">
        <is>
          <t>10</t>
        </is>
      </c>
      <c r="R60" s="5" t="inlineStr">
        <is>
          <t>Type: Unit. Armies: Change Disciples, Wormhole Daemons of Change</t>
        </is>
      </c>
    </row>
    <row r="61" ht="40" customHeight="1">
      <c r="A61" s="4" t="inlineStr">
        <is>
          <t>CLAN_WARRIOR</t>
        </is>
      </c>
      <c r="B61" s="4" t="inlineStr">
        <is>
          <t>Clan Warrior</t>
        </is>
      </c>
      <c r="C61" s="5" t="inlineStr">
        <is>
          <t>For each unmodified roll of 6 to hit when attacking, this model may roll +1 attack with that weapon. This rule doesnâ€™t apply to newly generated attacks.</t>
        </is>
      </c>
      <c r="D61" s="4" t="inlineStr"/>
      <c r="E61" s="4" t="inlineStr"/>
      <c r="F61" s="4" t="inlineStr"/>
      <c r="G61" s="6" t="inlineStr">
        <is>
          <t>Y</t>
        </is>
      </c>
      <c r="H61" s="6" t="inlineStr">
        <is>
          <t>Y</t>
        </is>
      </c>
      <c r="I61" s="4" t="inlineStr"/>
      <c r="J61" s="4" t="inlineStr"/>
      <c r="K61" s="7" t="inlineStr">
        <is>
          <t>AFTER_HIT</t>
        </is>
      </c>
      <c r="L61" s="7" t="inlineStr">
        <is>
          <t>unmodified_6_hit</t>
        </is>
      </c>
      <c r="M61" s="4" t="inlineStr">
        <is>
          <t>ADD</t>
        </is>
      </c>
      <c r="N61" s="7" t="inlineStr">
        <is>
          <t>hits</t>
        </is>
      </c>
      <c r="O61" s="7" t="inlineStr">
        <is>
          <t>sixes_rolled</t>
        </is>
      </c>
      <c r="P61" s="4" t="inlineStr">
        <is>
          <t>SELF</t>
        </is>
      </c>
      <c r="Q61" s="4" t="inlineStr">
        <is>
          <t>10</t>
        </is>
      </c>
      <c r="R61" s="5" t="inlineStr">
        <is>
          <t>Type: Army-Wide Special Rules. Armies: Eternal Dynasty</t>
        </is>
      </c>
    </row>
    <row r="62" ht="40" customHeight="1">
      <c r="A62" s="4" t="inlineStr">
        <is>
          <t>CLAN_WARRIOR_BOOST_AURA</t>
        </is>
      </c>
      <c r="B62" s="4" t="inlineStr">
        <is>
          <t>Clan Warrior Boost Aura</t>
        </is>
      </c>
      <c r="C62" s="5" t="inlineStr">
        <is>
          <t>This model and its unit get Clan Warrior Boost .</t>
        </is>
      </c>
      <c r="D62" s="4" t="inlineStr"/>
      <c r="E62" s="4" t="inlineStr"/>
      <c r="F62" s="4" t="inlineStr"/>
      <c r="G62" s="4" t="inlineStr"/>
      <c r="H62" s="4" t="inlineStr"/>
      <c r="I62" s="4" t="inlineStr"/>
      <c r="J62" s="6" t="inlineStr">
        <is>
          <t>Y</t>
        </is>
      </c>
      <c r="K62" s="7" t="inlineStr"/>
      <c r="L62" s="7" t="inlineStr">
        <is>
          <t>always</t>
        </is>
      </c>
      <c r="M62" s="4" t="inlineStr"/>
      <c r="N62" s="7" t="inlineStr"/>
      <c r="O62" s="7" t="inlineStr"/>
      <c r="P62" s="4" t="inlineStr">
        <is>
          <t>SELF</t>
        </is>
      </c>
      <c r="Q62" s="4" t="inlineStr">
        <is>
          <t>10</t>
        </is>
      </c>
      <c r="R62" s="5" t="inlineStr">
        <is>
          <t>Type: Aura Special Rules. Armies: Eternal Dynasty</t>
        </is>
      </c>
    </row>
    <row r="63" ht="40" customHeight="1">
      <c r="A63" s="4" t="inlineStr">
        <is>
          <t>CLEAVING_RUNE</t>
        </is>
      </c>
      <c r="B63" s="4" t="inlineStr">
        <is>
          <t>Cleaving Rune  (3)</t>
        </is>
      </c>
      <c r="C63" s="5" t="inlineStr">
        <is>
          <t>Pick one enemy unit within 18", which takes 3 hit with Blast (3).</t>
        </is>
      </c>
      <c r="D63" s="4" t="inlineStr"/>
      <c r="E63" s="4" t="inlineStr"/>
      <c r="F63" s="4" t="inlineStr"/>
      <c r="G63" s="4" t="inlineStr"/>
      <c r="H63" s="4" t="inlineStr"/>
      <c r="I63" s="4" t="inlineStr"/>
      <c r="J63" s="6" t="inlineStr">
        <is>
          <t>Y</t>
        </is>
      </c>
      <c r="K63" s="7" t="inlineStr">
        <is>
          <t>AFTER_HIT</t>
        </is>
      </c>
      <c r="L63" s="7" t="inlineStr">
        <is>
          <t>always</t>
        </is>
      </c>
      <c r="M63" s="4" t="inlineStr">
        <is>
          <t>MULTIPLY</t>
        </is>
      </c>
      <c r="N63" s="7" t="inlineStr">
        <is>
          <t>hits</t>
        </is>
      </c>
      <c r="O63" s="7" t="inlineStr">
        <is>
          <t>min(3, enemy_models)</t>
        </is>
      </c>
      <c r="P63" s="4" t="inlineStr">
        <is>
          <t>SELF</t>
        </is>
      </c>
      <c r="Q63" s="4" t="inlineStr">
        <is>
          <t>10</t>
        </is>
      </c>
      <c r="R63" s="5" t="inlineStr">
        <is>
          <t>Type: Aura Special Rules. Armies: Dwarf Guilds</t>
        </is>
      </c>
    </row>
    <row r="64" ht="40" customHeight="1">
      <c r="A64" s="4" t="inlineStr">
        <is>
          <t>COMBAT_ECSTASY</t>
        </is>
      </c>
      <c r="B64" s="4" t="inlineStr">
        <is>
          <t>Combat Ecstasy (1)</t>
        </is>
      </c>
      <c r="C64" s="5" t="inlineStr">
        <is>
          <t>Pick one enemy unit within 18", which friendly units gets Quick Shot against once (next time the effect would apply).</t>
        </is>
      </c>
      <c r="D64" s="4" t="inlineStr"/>
      <c r="E64" s="4" t="inlineStr"/>
      <c r="F64" s="4" t="inlineStr"/>
      <c r="G64" s="4" t="inlineStr"/>
      <c r="H64" s="4" t="inlineStr"/>
      <c r="I64" s="4" t="inlineStr"/>
      <c r="J64" s="6" t="inlineStr">
        <is>
          <t>Y</t>
        </is>
      </c>
      <c r="K64" s="7" t="inlineStr">
        <is>
          <t>PRE_ATTACK</t>
        </is>
      </c>
      <c r="L64" s="7" t="inlineStr">
        <is>
          <t>always</t>
        </is>
      </c>
      <c r="M64" s="4" t="inlineStr">
        <is>
          <t>GRANT</t>
        </is>
      </c>
      <c r="N64" s="7" t="inlineStr"/>
      <c r="O64" s="7" t="inlineStr"/>
      <c r="P64" s="4" t="inlineStr">
        <is>
          <t>FRIENDLY</t>
        </is>
      </c>
      <c r="Q64" s="4" t="inlineStr">
        <is>
          <t>10</t>
        </is>
      </c>
      <c r="R64" s="5" t="inlineStr">
        <is>
          <t>Type: Aura Special Rules. Armies: Lust Disciples, Wormhole Daemons of Lust</t>
        </is>
      </c>
    </row>
    <row r="65" ht="40" customHeight="1">
      <c r="A65" s="4" t="inlineStr">
        <is>
          <t>COORDINATE</t>
        </is>
      </c>
      <c r="B65" s="4" t="inlineStr">
        <is>
          <t>Coordinate</t>
        </is>
      </c>
      <c r="C65" s="5" t="inlineStr">
        <is>
          <t>At the end of this unit's activation, another friendly unit within 12" that hasn't activated yet may be activated immediately. May not be used if this unit was activated via Coordinate.</t>
        </is>
      </c>
      <c r="D65" s="4" t="inlineStr"/>
      <c r="E65" s="4" t="inlineStr"/>
      <c r="F65" s="4" t="inlineStr"/>
      <c r="G65" s="4" t="inlineStr"/>
      <c r="H65" s="4" t="inlineStr"/>
      <c r="I65" s="4" t="inlineStr"/>
      <c r="J65" s="6" t="inlineStr">
        <is>
          <t>Y</t>
        </is>
      </c>
      <c r="K65" s="7" t="inlineStr"/>
      <c r="L65" s="7" t="inlineStr">
        <is>
          <t>always</t>
        </is>
      </c>
      <c r="M65" s="4" t="inlineStr"/>
      <c r="N65" s="7" t="inlineStr"/>
      <c r="O65" s="7" t="inlineStr"/>
      <c r="P65" s="4" t="inlineStr">
        <is>
          <t>SELF</t>
        </is>
      </c>
      <c r="Q65" s="4" t="inlineStr">
        <is>
          <t>10</t>
        </is>
      </c>
      <c r="R65" s="5" t="inlineStr">
        <is>
          <t>Type: Unit. Armies: Human Defense Force</t>
        </is>
      </c>
    </row>
    <row r="66" ht="40" customHeight="1">
      <c r="A66" s="4" t="inlineStr">
        <is>
          <t>COORDINATED_AGGRESSION</t>
        </is>
      </c>
      <c r="B66" s="4" t="inlineStr">
        <is>
          <t>Coordinated Aggression (3)</t>
        </is>
      </c>
      <c r="C66" s="5" t="inlineStr">
        <is>
          <t>Pick up to three enemy units within 18", which friendly units gets AP (1) when shooting against once (next time the effect would apply).</t>
        </is>
      </c>
      <c r="D66" s="4" t="inlineStr"/>
      <c r="E66" s="4" t="inlineStr"/>
      <c r="F66" s="4" t="inlineStr"/>
      <c r="G66" s="6" t="inlineStr">
        <is>
          <t>Y</t>
        </is>
      </c>
      <c r="H66" s="4" t="inlineStr"/>
      <c r="I66" s="4" t="inlineStr"/>
      <c r="J66" s="4" t="inlineStr"/>
      <c r="K66" s="7" t="inlineStr">
        <is>
          <t>CALC_AP</t>
        </is>
      </c>
      <c r="L66" s="7" t="inlineStr">
        <is>
          <t>always</t>
        </is>
      </c>
      <c r="M66" s="4" t="inlineStr">
        <is>
          <t>SET</t>
        </is>
      </c>
      <c r="N66" s="7" t="inlineStr">
        <is>
          <t>ap</t>
        </is>
      </c>
      <c r="O66" s="7" t="inlineStr">
        <is>
          <t>1</t>
        </is>
      </c>
      <c r="P66" s="4" t="inlineStr">
        <is>
          <t>SELF</t>
        </is>
      </c>
      <c r="Q66" s="4" t="inlineStr">
        <is>
          <t>10</t>
        </is>
      </c>
      <c r="R66" s="5" t="inlineStr">
        <is>
          <t>Type: Aura Special Rules. Armies: DAO Union</t>
        </is>
      </c>
    </row>
    <row r="67" ht="40" customHeight="1">
      <c r="A67" s="4" t="inlineStr">
        <is>
          <t>CORRODE_WEAPONS</t>
        </is>
      </c>
      <c r="B67" s="4" t="inlineStr">
        <is>
          <t>Corrode Weapons (3)</t>
        </is>
      </c>
      <c r="C67" s="5" t="inlineStr">
        <is>
          <t>Pick up to three enemy units within 18", which loses AP (1) when shooting once (next time the effect would apply).</t>
        </is>
      </c>
      <c r="D67" s="4" t="inlineStr"/>
      <c r="E67" s="4" t="inlineStr"/>
      <c r="F67" s="4" t="inlineStr"/>
      <c r="G67" s="6" t="inlineStr">
        <is>
          <t>Y</t>
        </is>
      </c>
      <c r="H67" s="4" t="inlineStr"/>
      <c r="I67" s="4" t="inlineStr"/>
      <c r="J67" s="4" t="inlineStr"/>
      <c r="K67" s="7" t="inlineStr">
        <is>
          <t>CALC_AP</t>
        </is>
      </c>
      <c r="L67" s="7" t="inlineStr">
        <is>
          <t>always</t>
        </is>
      </c>
      <c r="M67" s="4" t="inlineStr">
        <is>
          <t>SET</t>
        </is>
      </c>
      <c r="N67" s="7" t="inlineStr">
        <is>
          <t>ap</t>
        </is>
      </c>
      <c r="O67" s="7" t="inlineStr">
        <is>
          <t>1</t>
        </is>
      </c>
      <c r="P67" s="4" t="inlineStr">
        <is>
          <t>SELF</t>
        </is>
      </c>
      <c r="Q67" s="4" t="inlineStr">
        <is>
          <t>10</t>
        </is>
      </c>
      <c r="R67" s="5" t="inlineStr">
        <is>
          <t>Type: Aura Special Rules. Armies: Machine Cult</t>
        </is>
      </c>
    </row>
    <row r="68" ht="40" customHeight="1">
      <c r="A68" s="4" t="inlineStr">
        <is>
          <t>COUNTER_ATTACK</t>
        </is>
      </c>
      <c r="B68" s="4" t="inlineStr">
        <is>
          <t>Counter-Attack</t>
        </is>
      </c>
      <c r="C68" s="5" t="inlineStr">
        <is>
          <t>Strikes first when charged.</t>
        </is>
      </c>
      <c r="D68" s="4" t="inlineStr"/>
      <c r="E68" s="4" t="inlineStr"/>
      <c r="F68" s="6" t="inlineStr">
        <is>
          <t>Y</t>
        </is>
      </c>
      <c r="G68" s="4" t="inlineStr"/>
      <c r="H68" s="4" t="inlineStr"/>
      <c r="I68" s="4" t="inlineStr"/>
      <c r="J68" s="4" t="inlineStr"/>
      <c r="K68" s="7" t="inlineStr"/>
      <c r="L68" s="7" t="inlineStr">
        <is>
          <t>always</t>
        </is>
      </c>
      <c r="M68" s="4" t="inlineStr"/>
      <c r="N68" s="7" t="inlineStr"/>
      <c r="O68" s="7" t="inlineStr"/>
      <c r="P68" s="4" t="inlineStr">
        <is>
          <t>SELF</t>
        </is>
      </c>
      <c r="Q68" s="4" t="inlineStr">
        <is>
          <t>10</t>
        </is>
      </c>
      <c r="R68" s="5" t="inlineStr">
        <is>
          <t>Type: Weapon. Armies: Rebel Guerrillas, Wormhole Daemons of Lust</t>
        </is>
      </c>
    </row>
    <row r="69" ht="40" customHeight="1">
      <c r="A69" s="4" t="inlineStr">
        <is>
          <t>COUNTER_ATTACK_AURA</t>
        </is>
      </c>
      <c r="B69" s="4" t="inlineStr">
        <is>
          <t>Counter-Attack Aura</t>
        </is>
      </c>
      <c r="C69" s="5" t="inlineStr">
        <is>
          <t>This model and its unit get Counter-Attack .</t>
        </is>
      </c>
      <c r="D69" s="4" t="inlineStr"/>
      <c r="E69" s="4" t="inlineStr"/>
      <c r="F69" s="4" t="inlineStr"/>
      <c r="G69" s="4" t="inlineStr"/>
      <c r="H69" s="4" t="inlineStr"/>
      <c r="I69" s="4" t="inlineStr"/>
      <c r="J69" s="6" t="inlineStr">
        <is>
          <t>Y</t>
        </is>
      </c>
      <c r="K69" s="7" t="inlineStr"/>
      <c r="L69" s="7" t="inlineStr">
        <is>
          <t>always</t>
        </is>
      </c>
      <c r="M69" s="4" t="inlineStr"/>
      <c r="N69" s="7" t="inlineStr"/>
      <c r="O69" s="7" t="inlineStr"/>
      <c r="P69" s="4" t="inlineStr">
        <is>
          <t>SELF</t>
        </is>
      </c>
      <c r="Q69" s="4" t="inlineStr">
        <is>
          <t>10</t>
        </is>
      </c>
      <c r="R69" s="5" t="inlineStr">
        <is>
          <t>Type: Aura Special Rules. Armies: DAO Union, Eternal Dynasty, Saurian Starhost, Wolf Brothers, Wolf Prime Brothers (+1 more)</t>
        </is>
      </c>
    </row>
    <row r="70" ht="40" customHeight="1">
      <c r="A70" s="4" t="inlineStr">
        <is>
          <t>COURAGE_AURA</t>
        </is>
      </c>
      <c r="B70" s="4" t="inlineStr">
        <is>
          <t>Courage Aura</t>
        </is>
      </c>
      <c r="C70" s="5" t="inlineStr">
        <is>
          <t>This model and its unit get +1 to morale test rolls.</t>
        </is>
      </c>
      <c r="D70" s="4" t="inlineStr"/>
      <c r="E70" s="4" t="inlineStr"/>
      <c r="F70" s="4" t="inlineStr"/>
      <c r="G70" s="4" t="inlineStr"/>
      <c r="H70" s="4" t="inlineStr"/>
      <c r="I70" s="6" t="inlineStr">
        <is>
          <t>Y</t>
        </is>
      </c>
      <c r="J70" s="4" t="inlineStr"/>
      <c r="K70" s="7" t="inlineStr">
        <is>
          <t>MORALE</t>
        </is>
      </c>
      <c r="L70" s="7" t="inlineStr">
        <is>
          <t>always</t>
        </is>
      </c>
      <c r="M70" s="4" t="inlineStr">
        <is>
          <t>ADD</t>
        </is>
      </c>
      <c r="N70" s="7" t="inlineStr">
        <is>
          <t>morale_mod</t>
        </is>
      </c>
      <c r="O70" s="7" t="inlineStr">
        <is>
          <t>1</t>
        </is>
      </c>
      <c r="P70" s="4" t="inlineStr">
        <is>
          <t>SELF</t>
        </is>
      </c>
      <c r="Q70" s="4" t="inlineStr">
        <is>
          <t>10</t>
        </is>
      </c>
      <c r="R70" s="5" t="inlineStr">
        <is>
          <t>Type: Aura Special Rules. Armies: Battle Brothers, Blessed Sisters, Blood Brothers, Blood Prime Brothers, Dark Brothers (+11 more)</t>
        </is>
      </c>
    </row>
    <row r="71" ht="40" customHeight="1">
      <c r="A71" s="4" t="inlineStr">
        <is>
          <t>COURAGE_BUFF</t>
        </is>
      </c>
      <c r="B71" s="4" t="inlineStr">
        <is>
          <t>Courage Buff</t>
        </is>
      </c>
      <c r="C71" s="5" t="inlineStr">
        <is>
          <t>Once per activation, before attacking, pick one friendly unit within 12", which gets +1 to morale test rolls once (next time the effect would apply).</t>
        </is>
      </c>
      <c r="D71" s="4" t="inlineStr"/>
      <c r="E71" s="4" t="inlineStr"/>
      <c r="F71" s="4" t="inlineStr"/>
      <c r="G71" s="4" t="inlineStr"/>
      <c r="H71" s="4" t="inlineStr"/>
      <c r="I71" s="6" t="inlineStr">
        <is>
          <t>Y</t>
        </is>
      </c>
      <c r="J71" s="6" t="inlineStr">
        <is>
          <t>Y</t>
        </is>
      </c>
      <c r="K71" s="7" t="inlineStr">
        <is>
          <t>MORALE</t>
        </is>
      </c>
      <c r="L71" s="7" t="inlineStr">
        <is>
          <t>once_per_activation</t>
        </is>
      </c>
      <c r="M71" s="4" t="inlineStr">
        <is>
          <t>ADD</t>
        </is>
      </c>
      <c r="N71" s="7" t="inlineStr">
        <is>
          <t>morale_mod</t>
        </is>
      </c>
      <c r="O71" s="7" t="inlineStr">
        <is>
          <t>1</t>
        </is>
      </c>
      <c r="P71" s="4" t="inlineStr">
        <is>
          <t>SELF</t>
        </is>
      </c>
      <c r="Q71" s="4" t="inlineStr">
        <is>
          <t>10</t>
        </is>
      </c>
      <c r="R71" s="5" t="inlineStr">
        <is>
          <t>Type: Defense. Armies: Blessed Sisters, Rebel Guerrillas</t>
        </is>
      </c>
    </row>
    <row r="72" ht="40" customHeight="1">
      <c r="A72" s="4" t="inlineStr">
        <is>
          <t>CRACK</t>
        </is>
      </c>
      <c r="B72" s="4" t="inlineStr">
        <is>
          <t>Crack</t>
        </is>
      </c>
      <c r="C72" s="5" t="inlineStr">
        <is>
          <t>On unmodified results of 6 to hit, those hits get AP (+2).</t>
        </is>
      </c>
      <c r="D72" s="4" t="inlineStr"/>
      <c r="E72" s="4" t="inlineStr"/>
      <c r="F72" s="4" t="inlineStr"/>
      <c r="G72" s="6" t="inlineStr">
        <is>
          <t>Y</t>
        </is>
      </c>
      <c r="H72" s="6" t="inlineStr">
        <is>
          <t>Y</t>
        </is>
      </c>
      <c r="I72" s="4" t="inlineStr"/>
      <c r="J72" s="4" t="inlineStr"/>
      <c r="K72" s="7" t="inlineStr">
        <is>
          <t>AFTER_HIT</t>
        </is>
      </c>
      <c r="L72" s="7" t="inlineStr">
        <is>
          <t>unmodified_6_hit</t>
        </is>
      </c>
      <c r="M72" s="4" t="inlineStr">
        <is>
          <t>ADD</t>
        </is>
      </c>
      <c r="N72" s="7" t="inlineStr">
        <is>
          <t>ap</t>
        </is>
      </c>
      <c r="O72" s="7" t="inlineStr">
        <is>
          <t>2</t>
        </is>
      </c>
      <c r="P72" s="4" t="inlineStr">
        <is>
          <t>SELF</t>
        </is>
      </c>
      <c r="Q72" s="4" t="inlineStr">
        <is>
          <t>10</t>
        </is>
      </c>
      <c r="R72" s="5" t="inlineStr">
        <is>
          <t>Type: Weapon. Armies: High Elf Fleets</t>
        </is>
      </c>
    </row>
    <row r="73" ht="40" customHeight="1">
      <c r="A73" s="4" t="inlineStr">
        <is>
          <t>CRACKLING_BOLT</t>
        </is>
      </c>
      <c r="B73" s="4" t="inlineStr">
        <is>
          <t>Crackling Bolt (3)</t>
        </is>
      </c>
      <c r="C73" s="5" t="inlineStr">
        <is>
          <t>Pick one enemy unit within 18", which takes 3 hit with Blast (3).</t>
        </is>
      </c>
      <c r="D73" s="4" t="inlineStr"/>
      <c r="E73" s="4" t="inlineStr"/>
      <c r="F73" s="4" t="inlineStr"/>
      <c r="G73" s="4" t="inlineStr"/>
      <c r="H73" s="4" t="inlineStr"/>
      <c r="I73" s="4" t="inlineStr"/>
      <c r="J73" s="6" t="inlineStr">
        <is>
          <t>Y</t>
        </is>
      </c>
      <c r="K73" s="7" t="inlineStr">
        <is>
          <t>AFTER_HIT</t>
        </is>
      </c>
      <c r="L73" s="7" t="inlineStr">
        <is>
          <t>always</t>
        </is>
      </c>
      <c r="M73" s="4" t="inlineStr">
        <is>
          <t>MULTIPLY</t>
        </is>
      </c>
      <c r="N73" s="7" t="inlineStr">
        <is>
          <t>hits</t>
        </is>
      </c>
      <c r="O73" s="7" t="inlineStr">
        <is>
          <t>min(3, enemy_models)</t>
        </is>
      </c>
      <c r="P73" s="4" t="inlineStr">
        <is>
          <t>SELF</t>
        </is>
      </c>
      <c r="Q73" s="4" t="inlineStr">
        <is>
          <t>10</t>
        </is>
      </c>
      <c r="R73" s="5" t="inlineStr">
        <is>
          <t>Type: Aura Special Rules. Armies: Orc Marauders</t>
        </is>
      </c>
    </row>
    <row r="74" ht="40" customHeight="1">
      <c r="A74" s="4" t="inlineStr">
        <is>
          <t>CREATOR_OF_ILLUSIONS</t>
        </is>
      </c>
      <c r="B74" s="4" t="inlineStr">
        <is>
          <t>Creator of Illusions (1)</t>
        </is>
      </c>
      <c r="C74" s="5" t="inlineStr">
        <is>
          <t>Pick one enemy unit within 18", which gets Unwieldy in melee once (next time the effect would apply).</t>
        </is>
      </c>
      <c r="D74" s="4" t="inlineStr"/>
      <c r="E74" s="4" t="inlineStr"/>
      <c r="F74" s="4" t="inlineStr"/>
      <c r="G74" s="4" t="inlineStr"/>
      <c r="H74" s="6" t="inlineStr">
        <is>
          <t>Y</t>
        </is>
      </c>
      <c r="I74" s="4" t="inlineStr"/>
      <c r="J74" s="4" t="inlineStr"/>
      <c r="K74" s="7" t="inlineStr">
        <is>
          <t>PRE_ATTACK</t>
        </is>
      </c>
      <c r="L74" s="7" t="inlineStr">
        <is>
          <t>always</t>
        </is>
      </c>
      <c r="M74" s="4" t="inlineStr">
        <is>
          <t>GRANT</t>
        </is>
      </c>
      <c r="N74" s="7" t="inlineStr"/>
      <c r="O74" s="7" t="inlineStr"/>
      <c r="P74" s="4" t="inlineStr">
        <is>
          <t>ENEMY</t>
        </is>
      </c>
      <c r="Q74" s="4" t="inlineStr">
        <is>
          <t>10</t>
        </is>
      </c>
      <c r="R74" s="5" t="inlineStr">
        <is>
          <t>Type: Aura Special Rules. Armies: High Elf Fleets</t>
        </is>
      </c>
    </row>
    <row r="75" ht="40" customHeight="1">
      <c r="A75" s="4" t="inlineStr">
        <is>
          <t>CROSSING_ATTACK</t>
        </is>
      </c>
      <c r="B75" s="4" t="inlineStr">
        <is>
          <t>Crossing Attack</t>
        </is>
      </c>
      <c r="C75" s="5" t="inlineStr">
        <is>
          <t>Once per activation, when this model moves through enemy units, pick one of them and roll X dice. For each 6+ it takes 1 hit.</t>
        </is>
      </c>
      <c r="D75" s="4" t="inlineStr"/>
      <c r="E75" s="6" t="inlineStr">
        <is>
          <t>Y</t>
        </is>
      </c>
      <c r="F75" s="4" t="inlineStr"/>
      <c r="G75" s="4" t="inlineStr"/>
      <c r="H75" s="4" t="inlineStr"/>
      <c r="I75" s="4" t="inlineStr"/>
      <c r="J75" s="6" t="inlineStr">
        <is>
          <t>Y</t>
        </is>
      </c>
      <c r="K75" s="7" t="inlineStr">
        <is>
          <t>PRE_ATTACK</t>
        </is>
      </c>
      <c r="L75" s="7" t="inlineStr">
        <is>
          <t>once_per_activation</t>
        </is>
      </c>
      <c r="M75" s="4" t="inlineStr">
        <is>
          <t>DAMAGE</t>
        </is>
      </c>
      <c r="N75" s="7" t="inlineStr">
        <is>
          <t>direct_hits</t>
        </is>
      </c>
      <c r="O75" s="7" t="inlineStr">
        <is>
          <t>1</t>
        </is>
      </c>
      <c r="P75" s="4" t="inlineStr">
        <is>
          <t>ENEMY</t>
        </is>
      </c>
      <c r="Q75" s="4" t="inlineStr">
        <is>
          <t>10</t>
        </is>
      </c>
      <c r="R75" s="5" t="inlineStr">
        <is>
          <t>Type: Weapon. Armies: High Elf Fleets, Jackals, Machine Cult</t>
        </is>
      </c>
    </row>
    <row r="76" ht="40" customHeight="1">
      <c r="A76" s="4" t="inlineStr">
        <is>
          <t>CROSSING_BARRAGE</t>
        </is>
      </c>
      <c r="B76" s="4" t="inlineStr">
        <is>
          <t>Crossing Barrage</t>
        </is>
      </c>
      <c r="C76" s="5" t="inlineStr">
        <is>
          <t>Once per activation, when this model moves through enemy units, pick one of them and roll X dice. For each 4+ it takes 3 hits with AP (1).</t>
        </is>
      </c>
      <c r="D76" s="4" t="inlineStr"/>
      <c r="E76" s="6" t="inlineStr">
        <is>
          <t>Y</t>
        </is>
      </c>
      <c r="F76" s="4" t="inlineStr"/>
      <c r="G76" s="4" t="inlineStr"/>
      <c r="H76" s="4" t="inlineStr"/>
      <c r="I76" s="4" t="inlineStr"/>
      <c r="J76" s="6" t="inlineStr">
        <is>
          <t>Y</t>
        </is>
      </c>
      <c r="K76" s="7" t="inlineStr">
        <is>
          <t>CALC_AP</t>
        </is>
      </c>
      <c r="L76" s="7" t="inlineStr">
        <is>
          <t>once_per_activation</t>
        </is>
      </c>
      <c r="M76" s="4" t="inlineStr">
        <is>
          <t>SET</t>
        </is>
      </c>
      <c r="N76" s="7" t="inlineStr">
        <is>
          <t>ap</t>
        </is>
      </c>
      <c r="O76" s="7" t="inlineStr">
        <is>
          <t>1</t>
        </is>
      </c>
      <c r="P76" s="4" t="inlineStr">
        <is>
          <t>SELF</t>
        </is>
      </c>
      <c r="Q76" s="4" t="inlineStr">
        <is>
          <t>10</t>
        </is>
      </c>
      <c r="R76" s="5" t="inlineStr">
        <is>
          <t>Type: Weapon. Armies: Orc Marauders</t>
        </is>
      </c>
    </row>
    <row r="77" ht="40" customHeight="1">
      <c r="A77" s="4" t="inlineStr">
        <is>
          <t>CROSSING_STRIKE</t>
        </is>
      </c>
      <c r="B77" s="4" t="inlineStr">
        <is>
          <t>Crossing Strike</t>
        </is>
      </c>
      <c r="C77" s="5" t="inlineStr">
        <is>
          <t>Once per game, once during its activation when this model moves through enemy units, pick one of them, and roll X dice. For each 4+ it takes 3 hits with AP (1).</t>
        </is>
      </c>
      <c r="D77" s="4" t="inlineStr"/>
      <c r="E77" s="6" t="inlineStr">
        <is>
          <t>Y</t>
        </is>
      </c>
      <c r="F77" s="4" t="inlineStr"/>
      <c r="G77" s="4" t="inlineStr"/>
      <c r="H77" s="4" t="inlineStr"/>
      <c r="I77" s="4" t="inlineStr"/>
      <c r="J77" s="6" t="inlineStr">
        <is>
          <t>Y</t>
        </is>
      </c>
      <c r="K77" s="7" t="inlineStr">
        <is>
          <t>CALC_AP</t>
        </is>
      </c>
      <c r="L77" s="7" t="inlineStr">
        <is>
          <t>once_per_game</t>
        </is>
      </c>
      <c r="M77" s="4" t="inlineStr">
        <is>
          <t>SET</t>
        </is>
      </c>
      <c r="N77" s="7" t="inlineStr">
        <is>
          <t>ap</t>
        </is>
      </c>
      <c r="O77" s="7" t="inlineStr">
        <is>
          <t>1</t>
        </is>
      </c>
      <c r="P77" s="4" t="inlineStr">
        <is>
          <t>SELF</t>
        </is>
      </c>
      <c r="Q77" s="4" t="inlineStr">
        <is>
          <t>10</t>
        </is>
      </c>
      <c r="R77" s="5" t="inlineStr">
        <is>
          <t>Type: Weapon. Armies: Jackals, Saurian Starhost</t>
        </is>
      </c>
    </row>
    <row r="78" ht="40" customHeight="1">
      <c r="A78" s="4" t="inlineStr">
        <is>
          <t>CRUSH</t>
        </is>
      </c>
      <c r="B78" s="4" t="inlineStr">
        <is>
          <t>Crush</t>
        </is>
      </c>
      <c r="C78" s="5" t="inlineStr">
        <is>
          <t>When it's this model's turn to attack in melee, roll X dice. For each 6+ the target takes one hit with AP (2).</t>
        </is>
      </c>
      <c r="D78" s="4" t="inlineStr"/>
      <c r="E78" s="4" t="inlineStr"/>
      <c r="F78" s="4" t="inlineStr"/>
      <c r="G78" s="4" t="inlineStr"/>
      <c r="H78" s="6" t="inlineStr">
        <is>
          <t>Y</t>
        </is>
      </c>
      <c r="I78" s="4" t="inlineStr"/>
      <c r="J78" s="4" t="inlineStr"/>
      <c r="K78" s="7" t="inlineStr">
        <is>
          <t>CALC_AP</t>
        </is>
      </c>
      <c r="L78" s="7" t="inlineStr">
        <is>
          <t>always</t>
        </is>
      </c>
      <c r="M78" s="4" t="inlineStr">
        <is>
          <t>SET</t>
        </is>
      </c>
      <c r="N78" s="7" t="inlineStr">
        <is>
          <t>ap</t>
        </is>
      </c>
      <c r="O78" s="7" t="inlineStr">
        <is>
          <t>2</t>
        </is>
      </c>
      <c r="P78" s="4" t="inlineStr">
        <is>
          <t>SELF</t>
        </is>
      </c>
      <c r="Q78" s="4" t="inlineStr">
        <is>
          <t>10</t>
        </is>
      </c>
      <c r="R78" s="5" t="inlineStr">
        <is>
          <t>Type: Weapon. Armies: Ratmen Clans, Wormhole Daemons of War</t>
        </is>
      </c>
    </row>
    <row r="79" ht="40" customHeight="1">
      <c r="A79" s="4" t="inlineStr">
        <is>
          <t>CRUSHING_FORCE</t>
        </is>
      </c>
      <c r="B79" s="4" t="inlineStr">
        <is>
          <t>Crushing Force (3)</t>
        </is>
      </c>
      <c r="C79" s="5" t="inlineStr">
        <is>
          <t>Pick one enemy unit within 12", which takes 6 hit with AP (2).</t>
        </is>
      </c>
      <c r="D79" s="4" t="inlineStr"/>
      <c r="E79" s="4" t="inlineStr"/>
      <c r="F79" s="4" t="inlineStr"/>
      <c r="G79" s="4" t="inlineStr"/>
      <c r="H79" s="4" t="inlineStr"/>
      <c r="I79" s="4" t="inlineStr"/>
      <c r="J79" s="6" t="inlineStr">
        <is>
          <t>Y</t>
        </is>
      </c>
      <c r="K79" s="7" t="inlineStr">
        <is>
          <t>CALC_AP</t>
        </is>
      </c>
      <c r="L79" s="7" t="inlineStr">
        <is>
          <t>always</t>
        </is>
      </c>
      <c r="M79" s="4" t="inlineStr">
        <is>
          <t>SET</t>
        </is>
      </c>
      <c r="N79" s="7" t="inlineStr">
        <is>
          <t>ap</t>
        </is>
      </c>
      <c r="O79" s="7" t="inlineStr">
        <is>
          <t>2</t>
        </is>
      </c>
      <c r="P79" s="4" t="inlineStr">
        <is>
          <t>SELF</t>
        </is>
      </c>
      <c r="Q79" s="4" t="inlineStr">
        <is>
          <t>10</t>
        </is>
      </c>
      <c r="R79" s="5" t="inlineStr">
        <is>
          <t>Type: Aura Special Rules. Armies: Machine Cult</t>
        </is>
      </c>
    </row>
    <row r="80" ht="40" customHeight="1">
      <c r="A80" s="4" t="inlineStr">
        <is>
          <t>CURSED_STRIDE</t>
        </is>
      </c>
      <c r="B80" s="4" t="inlineStr">
        <is>
          <t>Cursed Stride (1)</t>
        </is>
      </c>
      <c r="C80" s="5" t="inlineStr">
        <is>
          <t>Pick one enemy unit within 18", which counts as being in Dangerous Terrain once (next time the effect would apply).</t>
        </is>
      </c>
      <c r="D80" s="4" t="inlineStr"/>
      <c r="E80" s="4" t="inlineStr"/>
      <c r="F80" s="4" t="inlineStr"/>
      <c r="G80" s="4" t="inlineStr"/>
      <c r="H80" s="4" t="inlineStr"/>
      <c r="I80" s="4" t="inlineStr"/>
      <c r="J80" s="6" t="inlineStr">
        <is>
          <t>Y</t>
        </is>
      </c>
      <c r="K80" s="7" t="inlineStr">
        <is>
          <t>PRE_ATTACK</t>
        </is>
      </c>
      <c r="L80" s="7" t="inlineStr">
        <is>
          <t>always</t>
        </is>
      </c>
      <c r="M80" s="4" t="inlineStr">
        <is>
          <t>GRANT</t>
        </is>
      </c>
      <c r="N80" s="7" t="inlineStr"/>
      <c r="O80" s="7" t="inlineStr"/>
      <c r="P80" s="4" t="inlineStr">
        <is>
          <t>ENEMY</t>
        </is>
      </c>
      <c r="Q80" s="4" t="inlineStr">
        <is>
          <t>10</t>
        </is>
      </c>
      <c r="R80" s="5" t="inlineStr">
        <is>
          <t>Type: Aura Special Rules. Armies: Havoc Brothers</t>
        </is>
      </c>
    </row>
    <row r="81" ht="40" customHeight="1">
      <c r="A81" s="4" t="inlineStr">
        <is>
          <t>CYBORG_ASSAULT</t>
        </is>
      </c>
      <c r="B81" s="4" t="inlineStr">
        <is>
          <t>Cyborg Assault (1)</t>
        </is>
      </c>
      <c r="C81" s="5" t="inlineStr">
        <is>
          <t>Pick one friendly unit within 12", which gets Hit &amp; Run Shooter once (next time the effect would apply).</t>
        </is>
      </c>
      <c r="D81" s="4" t="inlineStr"/>
      <c r="E81" s="4" t="inlineStr"/>
      <c r="F81" s="4" t="inlineStr"/>
      <c r="G81" s="6" t="inlineStr">
        <is>
          <t>Y</t>
        </is>
      </c>
      <c r="H81" s="4" t="inlineStr"/>
      <c r="I81" s="4" t="inlineStr"/>
      <c r="J81" s="4" t="inlineStr"/>
      <c r="K81" s="7" t="inlineStr">
        <is>
          <t>PRE_ATTACK</t>
        </is>
      </c>
      <c r="L81" s="7" t="inlineStr">
        <is>
          <t>always</t>
        </is>
      </c>
      <c r="M81" s="4" t="inlineStr">
        <is>
          <t>GRANT</t>
        </is>
      </c>
      <c r="N81" s="7" t="inlineStr"/>
      <c r="O81" s="7" t="inlineStr"/>
      <c r="P81" s="4" t="inlineStr">
        <is>
          <t>FRIENDLY</t>
        </is>
      </c>
      <c r="Q81" s="4" t="inlineStr">
        <is>
          <t>10</t>
        </is>
      </c>
      <c r="R81" s="5" t="inlineStr">
        <is>
          <t>Type: Aura Special Rules. Armies: Machine Cult</t>
        </is>
      </c>
    </row>
    <row r="82" ht="40" customHeight="1">
      <c r="A82" s="4" t="inlineStr">
        <is>
          <t>DANGEROUS_TERRAIN_DEBUFF</t>
        </is>
      </c>
      <c r="B82" s="4" t="inlineStr">
        <is>
          <t>Dangerous Terrain Debuff</t>
        </is>
      </c>
      <c r="C82" s="5" t="inlineStr">
        <is>
          <t>Once per activation, before attacking, pick one enemy unit within 18", which must immediately take a Dangerous Terrain test.</t>
        </is>
      </c>
      <c r="D82" s="4" t="inlineStr"/>
      <c r="E82" s="4" t="inlineStr"/>
      <c r="F82" s="4" t="inlineStr"/>
      <c r="G82" s="4" t="inlineStr"/>
      <c r="H82" s="4" t="inlineStr"/>
      <c r="I82" s="4" t="inlineStr"/>
      <c r="J82" s="6" t="inlineStr">
        <is>
          <t>Y</t>
        </is>
      </c>
      <c r="K82" s="7" t="inlineStr">
        <is>
          <t>PRE_ATTACK</t>
        </is>
      </c>
      <c r="L82" s="7" t="inlineStr">
        <is>
          <t>once_per_activation</t>
        </is>
      </c>
      <c r="M82" s="4" t="inlineStr">
        <is>
          <t>GRANT</t>
        </is>
      </c>
      <c r="N82" s="7" t="inlineStr"/>
      <c r="O82" s="7" t="inlineStr"/>
      <c r="P82" s="4" t="inlineStr">
        <is>
          <t>ENEMY</t>
        </is>
      </c>
      <c r="Q82" s="4" t="inlineStr">
        <is>
          <t>10</t>
        </is>
      </c>
      <c r="R82" s="5" t="inlineStr">
        <is>
          <t>Type: Weapon. Armies: Change Disciples, Goblin Reclaimers, Havoc Brothers, Lust Disciples, Plague Disciples (+1 more)</t>
        </is>
      </c>
    </row>
    <row r="83" ht="40" customHeight="1">
      <c r="A83" s="4" t="inlineStr">
        <is>
          <t>DARK_ASSAULT</t>
        </is>
      </c>
      <c r="B83" s="4" t="inlineStr">
        <is>
          <t>Dark Assault (2)</t>
        </is>
      </c>
      <c r="C83" s="5" t="inlineStr">
        <is>
          <t>Pick up to two friendly units within 12", which get Shred in melee once (next time the effect would apply).</t>
        </is>
      </c>
      <c r="D83" s="4" t="inlineStr"/>
      <c r="E83" s="4" t="inlineStr"/>
      <c r="F83" s="4" t="inlineStr"/>
      <c r="G83" s="4" t="inlineStr"/>
      <c r="H83" s="6" t="inlineStr">
        <is>
          <t>Y</t>
        </is>
      </c>
      <c r="I83" s="4" t="inlineStr"/>
      <c r="J83" s="4" t="inlineStr"/>
      <c r="K83" s="7" t="inlineStr">
        <is>
          <t>PRE_ATTACK</t>
        </is>
      </c>
      <c r="L83" s="7" t="inlineStr">
        <is>
          <t>always</t>
        </is>
      </c>
      <c r="M83" s="4" t="inlineStr">
        <is>
          <t>GRANT</t>
        </is>
      </c>
      <c r="N83" s="7" t="inlineStr"/>
      <c r="O83" s="7" t="inlineStr"/>
      <c r="P83" s="4" t="inlineStr">
        <is>
          <t>FRIENDLY</t>
        </is>
      </c>
      <c r="Q83" s="4" t="inlineStr">
        <is>
          <t>10</t>
        </is>
      </c>
      <c r="R83" s="5" t="inlineStr">
        <is>
          <t>Type: Aura Special Rules. Armies: Havoc Brothers</t>
        </is>
      </c>
    </row>
    <row r="84" ht="40" customHeight="1">
      <c r="A84" s="4" t="inlineStr">
        <is>
          <t>DARK_DOME</t>
        </is>
      </c>
      <c r="B84" s="4" t="inlineStr">
        <is>
          <t>Dark Dome (3)</t>
        </is>
      </c>
      <c r="C84" s="5" t="inlineStr">
        <is>
          <t>Pick up to three friendly units within 12", which get Evasive once (next time the effect would apply).</t>
        </is>
      </c>
      <c r="D84" s="4" t="inlineStr"/>
      <c r="E84" s="4" t="inlineStr"/>
      <c r="F84" s="4" t="inlineStr"/>
      <c r="G84" s="4" t="inlineStr"/>
      <c r="H84" s="4" t="inlineStr"/>
      <c r="I84" s="4" t="inlineStr"/>
      <c r="J84" s="6" t="inlineStr">
        <is>
          <t>Y</t>
        </is>
      </c>
      <c r="K84" s="7" t="inlineStr">
        <is>
          <t>PRE_ATTACK</t>
        </is>
      </c>
      <c r="L84" s="7" t="inlineStr">
        <is>
          <t>always</t>
        </is>
      </c>
      <c r="M84" s="4" t="inlineStr">
        <is>
          <t>GRANT</t>
        </is>
      </c>
      <c r="N84" s="7" t="inlineStr"/>
      <c r="O84" s="7" t="inlineStr"/>
      <c r="P84" s="4" t="inlineStr">
        <is>
          <t>FRIENDLY</t>
        </is>
      </c>
      <c r="Q84" s="4" t="inlineStr">
        <is>
          <t>10</t>
        </is>
      </c>
      <c r="R84" s="5" t="inlineStr">
        <is>
          <t>Type: Aura Special Rules. Armies: Dark Brothers, Dark Prime Brothers</t>
        </is>
      </c>
    </row>
    <row r="85" ht="40" customHeight="1">
      <c r="A85" s="4" t="inlineStr">
        <is>
          <t>DARK_SIGHT</t>
        </is>
      </c>
      <c r="B85" s="4" t="inlineStr">
        <is>
          <t>Dark Sight (1)</t>
        </is>
      </c>
      <c r="C85" s="5" t="inlineStr">
        <is>
          <t>Pick one enemy unit within 18", which friendly units gets Unstoppable when shooting against once (next time the effect would apply).</t>
        </is>
      </c>
      <c r="D85" s="4" t="inlineStr"/>
      <c r="E85" s="4" t="inlineStr"/>
      <c r="F85" s="4" t="inlineStr"/>
      <c r="G85" s="6" t="inlineStr">
        <is>
          <t>Y</t>
        </is>
      </c>
      <c r="H85" s="4" t="inlineStr"/>
      <c r="I85" s="4" t="inlineStr"/>
      <c r="J85" s="4" t="inlineStr"/>
      <c r="K85" s="7" t="inlineStr">
        <is>
          <t>PRE_ATTACK</t>
        </is>
      </c>
      <c r="L85" s="7" t="inlineStr">
        <is>
          <t>always</t>
        </is>
      </c>
      <c r="M85" s="4" t="inlineStr">
        <is>
          <t>GRANT</t>
        </is>
      </c>
      <c r="N85" s="7" t="inlineStr"/>
      <c r="O85" s="7" t="inlineStr"/>
      <c r="P85" s="4" t="inlineStr">
        <is>
          <t>FRIENDLY</t>
        </is>
      </c>
      <c r="Q85" s="4" t="inlineStr">
        <is>
          <t>10</t>
        </is>
      </c>
      <c r="R85" s="5" t="inlineStr">
        <is>
          <t>Type: Aura Special Rules. Armies: Dark Brothers, Dark Prime Brothers</t>
        </is>
      </c>
    </row>
    <row r="86" ht="40" customHeight="1">
      <c r="A86" s="4" t="inlineStr">
        <is>
          <t>DARK_TRAUMA</t>
        </is>
      </c>
      <c r="B86" s="4" t="inlineStr">
        <is>
          <t>Dark Trauma (1)</t>
        </is>
      </c>
      <c r="C86" s="5" t="inlineStr">
        <is>
          <t>Pick one enemy unit within 18", which takes 1 hit with Smash .</t>
        </is>
      </c>
      <c r="D86" s="4" t="inlineStr"/>
      <c r="E86" s="4" t="inlineStr"/>
      <c r="F86" s="4" t="inlineStr"/>
      <c r="G86" s="4" t="inlineStr"/>
      <c r="H86" s="4" t="inlineStr"/>
      <c r="I86" s="4" t="inlineStr"/>
      <c r="J86" s="6" t="inlineStr">
        <is>
          <t>Y</t>
        </is>
      </c>
      <c r="K86" s="7" t="inlineStr">
        <is>
          <t>PRE_ATTACK</t>
        </is>
      </c>
      <c r="L86" s="7" t="inlineStr">
        <is>
          <t>always</t>
        </is>
      </c>
      <c r="M86" s="4" t="inlineStr">
        <is>
          <t>DAMAGE</t>
        </is>
      </c>
      <c r="N86" s="7" t="inlineStr">
        <is>
          <t>direct_hits</t>
        </is>
      </c>
      <c r="O86" s="7" t="inlineStr">
        <is>
          <t>1</t>
        </is>
      </c>
      <c r="P86" s="4" t="inlineStr">
        <is>
          <t>ENEMY</t>
        </is>
      </c>
      <c r="Q86" s="4" t="inlineStr">
        <is>
          <t>10</t>
        </is>
      </c>
      <c r="R86" s="5" t="inlineStr">
        <is>
          <t>Type: Aura Special Rules. Armies: Dark Brothers</t>
        </is>
      </c>
    </row>
    <row r="87" ht="40" customHeight="1">
      <c r="A87" s="4" t="inlineStr">
        <is>
          <t>DARK_WOUND</t>
        </is>
      </c>
      <c r="B87" s="4" t="inlineStr">
        <is>
          <t>Dark Wound (1)</t>
        </is>
      </c>
      <c r="C87" s="5" t="inlineStr">
        <is>
          <t>Pick one enemy unit within 12", which takes 2 hit with Demolish .</t>
        </is>
      </c>
      <c r="D87" s="4" t="inlineStr"/>
      <c r="E87" s="4" t="inlineStr"/>
      <c r="F87" s="4" t="inlineStr"/>
      <c r="G87" s="4" t="inlineStr"/>
      <c r="H87" s="4" t="inlineStr"/>
      <c r="I87" s="4" t="inlineStr"/>
      <c r="J87" s="6" t="inlineStr">
        <is>
          <t>Y</t>
        </is>
      </c>
      <c r="K87" s="7" t="inlineStr">
        <is>
          <t>PRE_ATTACK</t>
        </is>
      </c>
      <c r="L87" s="7" t="inlineStr">
        <is>
          <t>always</t>
        </is>
      </c>
      <c r="M87" s="4" t="inlineStr">
        <is>
          <t>DAMAGE</t>
        </is>
      </c>
      <c r="N87" s="7" t="inlineStr">
        <is>
          <t>direct_hits</t>
        </is>
      </c>
      <c r="O87" s="7" t="inlineStr">
        <is>
          <t>2</t>
        </is>
      </c>
      <c r="P87" s="4" t="inlineStr">
        <is>
          <t>ENEMY</t>
        </is>
      </c>
      <c r="Q87" s="4" t="inlineStr">
        <is>
          <t>10</t>
        </is>
      </c>
      <c r="R87" s="5" t="inlineStr">
        <is>
          <t>Type: Aura Special Rules. Armies: Dark Prime Brothers</t>
        </is>
      </c>
    </row>
    <row r="88" ht="40" customHeight="1">
      <c r="A88" s="4" t="inlineStr">
        <is>
          <t>DARKBORN</t>
        </is>
      </c>
      <c r="B88" s="4" t="inlineStr">
        <is>
          <t>Darkborn</t>
        </is>
      </c>
      <c r="C88" s="5" t="inlineStr">
        <is>
          <t>This model gets +3" range when shooting and moves +3" when using Charge actions.</t>
        </is>
      </c>
      <c r="D88" s="4" t="inlineStr"/>
      <c r="E88" s="6" t="inlineStr">
        <is>
          <t>Y</t>
        </is>
      </c>
      <c r="F88" s="6" t="inlineStr">
        <is>
          <t>Y</t>
        </is>
      </c>
      <c r="G88" s="6" t="inlineStr">
        <is>
          <t>Y</t>
        </is>
      </c>
      <c r="H88" s="4" t="inlineStr"/>
      <c r="I88" s="4" t="inlineStr"/>
      <c r="J88" s="4" t="inlineStr"/>
      <c r="K88" s="7" t="inlineStr">
        <is>
          <t>MOVEMENT</t>
        </is>
      </c>
      <c r="L88" s="7" t="inlineStr">
        <is>
          <t>always</t>
        </is>
      </c>
      <c r="M88" s="4" t="inlineStr">
        <is>
          <t>ADD</t>
        </is>
      </c>
      <c r="N88" s="7" t="inlineStr">
        <is>
          <t>move_distance</t>
        </is>
      </c>
      <c r="O88" s="7" t="inlineStr">
        <is>
          <t>3</t>
        </is>
      </c>
      <c r="P88" s="4" t="inlineStr">
        <is>
          <t>SELF</t>
        </is>
      </c>
      <c r="Q88" s="4" t="inlineStr">
        <is>
          <t>10</t>
        </is>
      </c>
      <c r="R88" s="5" t="inlineStr">
        <is>
          <t>Type: Army-Wide Special Rules. Armies: Dark Brothers, Dark Prime Brothers</t>
        </is>
      </c>
    </row>
    <row r="89" ht="40" customHeight="1">
      <c r="A89" s="4" t="inlineStr">
        <is>
          <t>DEADLY_SURGE</t>
        </is>
      </c>
      <c r="B89" s="4" t="inlineStr">
        <is>
          <t>Deadly Surge (2)</t>
        </is>
      </c>
      <c r="C89" s="5" t="inlineStr">
        <is>
          <t>Pick one enemy unit within 6", which takes 6 hit with Bane .</t>
        </is>
      </c>
      <c r="D89" s="4" t="inlineStr"/>
      <c r="E89" s="4" t="inlineStr"/>
      <c r="F89" s="4" t="inlineStr"/>
      <c r="G89" s="4" t="inlineStr"/>
      <c r="H89" s="4" t="inlineStr"/>
      <c r="I89" s="4" t="inlineStr"/>
      <c r="J89" s="6" t="inlineStr">
        <is>
          <t>Y</t>
        </is>
      </c>
      <c r="K89" s="7" t="inlineStr">
        <is>
          <t>PRE_ATTACK</t>
        </is>
      </c>
      <c r="L89" s="7" t="inlineStr">
        <is>
          <t>always</t>
        </is>
      </c>
      <c r="M89" s="4" t="inlineStr">
        <is>
          <t>DAMAGE</t>
        </is>
      </c>
      <c r="N89" s="7" t="inlineStr">
        <is>
          <t>direct_hits</t>
        </is>
      </c>
      <c r="O89" s="7" t="inlineStr">
        <is>
          <t>6</t>
        </is>
      </c>
      <c r="P89" s="4" t="inlineStr">
        <is>
          <t>ENEMY</t>
        </is>
      </c>
      <c r="Q89" s="4" t="inlineStr">
        <is>
          <t>10</t>
        </is>
      </c>
      <c r="R89" s="5" t="inlineStr">
        <is>
          <t>Type: Aura Special Rules. Armies: DAO Union</t>
        </is>
      </c>
    </row>
    <row r="90" ht="40" customHeight="1">
      <c r="A90" s="4" t="inlineStr">
        <is>
          <t>DEATH_BOLT</t>
        </is>
      </c>
      <c r="B90" s="4" t="inlineStr">
        <is>
          <t>Death Bolt (1)</t>
        </is>
      </c>
      <c r="C90" s="5" t="inlineStr">
        <is>
          <t>Pick one enemy unit within 6", which takes 1 hit with AP (2) and Impale .</t>
        </is>
      </c>
      <c r="D90" s="4" t="inlineStr"/>
      <c r="E90" s="4" t="inlineStr"/>
      <c r="F90" s="4" t="inlineStr"/>
      <c r="G90" s="4" t="inlineStr"/>
      <c r="H90" s="4" t="inlineStr"/>
      <c r="I90" s="4" t="inlineStr"/>
      <c r="J90" s="6" t="inlineStr">
        <is>
          <t>Y</t>
        </is>
      </c>
      <c r="K90" s="7" t="inlineStr">
        <is>
          <t>CALC_AP</t>
        </is>
      </c>
      <c r="L90" s="7" t="inlineStr">
        <is>
          <t>always</t>
        </is>
      </c>
      <c r="M90" s="4" t="inlineStr">
        <is>
          <t>SET</t>
        </is>
      </c>
      <c r="N90" s="7" t="inlineStr">
        <is>
          <t>ap</t>
        </is>
      </c>
      <c r="O90" s="7" t="inlineStr">
        <is>
          <t>2</t>
        </is>
      </c>
      <c r="P90" s="4" t="inlineStr">
        <is>
          <t>SELF</t>
        </is>
      </c>
      <c r="Q90" s="4" t="inlineStr">
        <is>
          <t>10</t>
        </is>
      </c>
      <c r="R90" s="5" t="inlineStr">
        <is>
          <t>Type: Aura Special Rules. Armies: Orc Marauders</t>
        </is>
      </c>
    </row>
    <row r="91" ht="40" customHeight="1">
      <c r="A91" s="4" t="inlineStr">
        <is>
          <t>DEATHSTRIKE</t>
        </is>
      </c>
      <c r="B91" s="4" t="inlineStr">
        <is>
          <t>Deathstrike</t>
        </is>
      </c>
      <c r="C91" s="5" t="inlineStr">
        <is>
          <t>If this model is killed in melee, the attacking unit takes X hits.</t>
        </is>
      </c>
      <c r="D91" s="4" t="inlineStr"/>
      <c r="E91" s="4" t="inlineStr"/>
      <c r="F91" s="4" t="inlineStr"/>
      <c r="G91" s="4" t="inlineStr"/>
      <c r="H91" s="6" t="inlineStr">
        <is>
          <t>Y</t>
        </is>
      </c>
      <c r="I91" s="4" t="inlineStr"/>
      <c r="J91" s="4" t="inlineStr"/>
      <c r="K91" s="7" t="inlineStr">
        <is>
          <t>DIRECT_DAMAGE</t>
        </is>
      </c>
      <c r="L91" s="7" t="inlineStr">
        <is>
          <t>always</t>
        </is>
      </c>
      <c r="M91" s="4" t="inlineStr">
        <is>
          <t>DAMAGE</t>
        </is>
      </c>
      <c r="N91" s="7" t="inlineStr"/>
      <c r="O91" s="7" t="inlineStr"/>
      <c r="P91" s="4" t="inlineStr">
        <is>
          <t>ENEMY</t>
        </is>
      </c>
      <c r="Q91" s="4" t="inlineStr">
        <is>
          <t>10</t>
        </is>
      </c>
      <c r="R91" s="5" t="inlineStr">
        <is>
          <t>Type: Defense. Armies: Infected Colonies</t>
        </is>
      </c>
    </row>
    <row r="92" ht="40" customHeight="1">
      <c r="A92" s="4" t="inlineStr">
        <is>
          <t>DECELERATION_RUNE</t>
        </is>
      </c>
      <c r="B92" s="4" t="inlineStr">
        <is>
          <t>Deceleration Rune  (3)</t>
        </is>
      </c>
      <c r="C92" s="5" t="inlineStr">
        <is>
          <t>Pick up to three enemy units within 18", which moves -2" when using Advance actions and -4" when using Rush/Charge actions once (next time the effect would apply).</t>
        </is>
      </c>
      <c r="D92" s="4" t="inlineStr"/>
      <c r="E92" s="6" t="inlineStr">
        <is>
          <t>Y</t>
        </is>
      </c>
      <c r="F92" s="6" t="inlineStr">
        <is>
          <t>Y</t>
        </is>
      </c>
      <c r="G92" s="4" t="inlineStr"/>
      <c r="H92" s="4" t="inlineStr"/>
      <c r="I92" s="4" t="inlineStr"/>
      <c r="J92" s="4" t="inlineStr"/>
      <c r="K92" s="7" t="inlineStr">
        <is>
          <t>PRE_ATTACK</t>
        </is>
      </c>
      <c r="L92" s="7" t="inlineStr">
        <is>
          <t>always</t>
        </is>
      </c>
      <c r="M92" s="4" t="inlineStr">
        <is>
          <t>GRANT</t>
        </is>
      </c>
      <c r="N92" s="7" t="inlineStr"/>
      <c r="O92" s="7" t="inlineStr"/>
      <c r="P92" s="4" t="inlineStr">
        <is>
          <t>ENEMY</t>
        </is>
      </c>
      <c r="Q92" s="4" t="inlineStr">
        <is>
          <t>10</t>
        </is>
      </c>
      <c r="R92" s="5" t="inlineStr">
        <is>
          <t>Type: Aura Special Rules. Armies: Dwarf Guilds</t>
        </is>
      </c>
    </row>
    <row r="93" ht="40" customHeight="1">
      <c r="A93" s="4" t="inlineStr">
        <is>
          <t>DECIMATE</t>
        </is>
      </c>
      <c r="B93" s="4" t="inlineStr">
        <is>
          <t>Decimate</t>
        </is>
      </c>
      <c r="C93" s="5" t="inlineStr">
        <is>
          <t>Ignores Cover, and against units where most models have Defense 2+ to Defense 3+, this weapon gets AP (+2).</t>
        </is>
      </c>
      <c r="D93" s="4" t="inlineStr"/>
      <c r="E93" s="4" t="inlineStr"/>
      <c r="F93" s="4" t="inlineStr"/>
      <c r="G93" s="6" t="inlineStr">
        <is>
          <t>Y</t>
        </is>
      </c>
      <c r="H93" s="6" t="inlineStr">
        <is>
          <t>Y</t>
        </is>
      </c>
      <c r="I93" s="4" t="inlineStr"/>
      <c r="J93" s="4" t="inlineStr"/>
      <c r="K93" s="7" t="inlineStr">
        <is>
          <t>CALC_AP</t>
        </is>
      </c>
      <c r="L93" s="7" t="inlineStr">
        <is>
          <t>always</t>
        </is>
      </c>
      <c r="M93" s="4" t="inlineStr">
        <is>
          <t>ADD</t>
        </is>
      </c>
      <c r="N93" s="7" t="inlineStr">
        <is>
          <t>ap</t>
        </is>
      </c>
      <c r="O93" s="7" t="inlineStr">
        <is>
          <t>2</t>
        </is>
      </c>
      <c r="P93" s="4" t="inlineStr">
        <is>
          <t>SELF</t>
        </is>
      </c>
      <c r="Q93" s="4" t="inlineStr">
        <is>
          <t>10</t>
        </is>
      </c>
      <c r="R93" s="5" t="inlineStr">
        <is>
          <t>Type: Weapon. Armies: DAO Union</t>
        </is>
      </c>
    </row>
    <row r="94" ht="40" customHeight="1">
      <c r="A94" s="4" t="inlineStr">
        <is>
          <t>DEEP_HYPNOSIS</t>
        </is>
      </c>
      <c r="B94" s="4" t="inlineStr">
        <is>
          <t>Deep Hypnosis (2)</t>
        </is>
      </c>
      <c r="C94" s="5" t="inlineStr">
        <is>
          <t>Pick up to two enemy units within 18", which must take a morale test. If failed you may move it by up to 6" in a straight line in any direction.</t>
        </is>
      </c>
      <c r="D94" s="4" t="inlineStr"/>
      <c r="E94" s="6" t="inlineStr">
        <is>
          <t>Y</t>
        </is>
      </c>
      <c r="F94" s="4" t="inlineStr"/>
      <c r="G94" s="4" t="inlineStr"/>
      <c r="H94" s="4" t="inlineStr"/>
      <c r="I94" s="6" t="inlineStr">
        <is>
          <t>Y</t>
        </is>
      </c>
      <c r="J94" s="4" t="inlineStr"/>
      <c r="K94" s="7" t="inlineStr">
        <is>
          <t>PRE_ATTACK</t>
        </is>
      </c>
      <c r="L94" s="7" t="inlineStr">
        <is>
          <t>always</t>
        </is>
      </c>
      <c r="M94" s="4" t="inlineStr">
        <is>
          <t>GRANT</t>
        </is>
      </c>
      <c r="N94" s="7" t="inlineStr"/>
      <c r="O94" s="7" t="inlineStr"/>
      <c r="P94" s="4" t="inlineStr">
        <is>
          <t>ENEMY</t>
        </is>
      </c>
      <c r="Q94" s="4" t="inlineStr">
        <is>
          <t>10</t>
        </is>
      </c>
      <c r="R94" s="5" t="inlineStr">
        <is>
          <t>Type: Aura Special Rules. Armies: Soul-Snatcher Cults</t>
        </is>
      </c>
    </row>
    <row r="95" ht="40" customHeight="1">
      <c r="A95" s="4" t="inlineStr">
        <is>
          <t>DEEP_MEDITATION</t>
        </is>
      </c>
      <c r="B95" s="4" t="inlineStr">
        <is>
          <t>Deep Meditation (3)</t>
        </is>
      </c>
      <c r="C95" s="5" t="inlineStr">
        <is>
          <t>Pick up to three friendly units within 12", which get +1 to hit rolls when shooting once (next time the effect would apply).</t>
        </is>
      </c>
      <c r="D95" s="4" t="inlineStr"/>
      <c r="E95" s="4" t="inlineStr"/>
      <c r="F95" s="4" t="inlineStr"/>
      <c r="G95" s="6" t="inlineStr">
        <is>
          <t>Y</t>
        </is>
      </c>
      <c r="H95" s="4" t="inlineStr"/>
      <c r="I95" s="4" t="inlineStr"/>
      <c r="J95" s="4" t="inlineStr"/>
      <c r="K95" s="7" t="inlineStr">
        <is>
          <t>HIT_ROLL</t>
        </is>
      </c>
      <c r="L95" s="7" t="inlineStr">
        <is>
          <t>always</t>
        </is>
      </c>
      <c r="M95" s="4" t="inlineStr">
        <is>
          <t>ADD</t>
        </is>
      </c>
      <c r="N95" s="7" t="inlineStr">
        <is>
          <t>quality_mod</t>
        </is>
      </c>
      <c r="O95" s="7" t="inlineStr">
        <is>
          <t>1</t>
        </is>
      </c>
      <c r="P95" s="4" t="inlineStr">
        <is>
          <t>SELF</t>
        </is>
      </c>
      <c r="Q95" s="4" t="inlineStr">
        <is>
          <t>10</t>
        </is>
      </c>
      <c r="R95" s="5" t="inlineStr">
        <is>
          <t>Type: Aura Special Rules. Armies: Rebel Guerrillas</t>
        </is>
      </c>
    </row>
    <row r="96" ht="40" customHeight="1">
      <c r="A96" s="4" t="inlineStr">
        <is>
          <t>DEFENSE_DEBUFF</t>
        </is>
      </c>
      <c r="B96" s="4" t="inlineStr">
        <is>
          <t>Defense Debuff</t>
        </is>
      </c>
      <c r="C96" s="5" t="inlineStr">
        <is>
          <t>Once per activation, before attacking, pick one enemy unit within 18", which gets -1 to defense rolls once (next time the effect would apply).</t>
        </is>
      </c>
      <c r="D96" s="4" t="inlineStr"/>
      <c r="E96" s="4" t="inlineStr"/>
      <c r="F96" s="4" t="inlineStr"/>
      <c r="G96" s="4" t="inlineStr"/>
      <c r="H96" s="4" t="inlineStr"/>
      <c r="I96" s="4" t="inlineStr"/>
      <c r="J96" s="6" t="inlineStr">
        <is>
          <t>Y</t>
        </is>
      </c>
      <c r="K96" s="7" t="inlineStr">
        <is>
          <t>DEF_ROLL</t>
        </is>
      </c>
      <c r="L96" s="7" t="inlineStr">
        <is>
          <t>once_per_activation</t>
        </is>
      </c>
      <c r="M96" s="4" t="inlineStr">
        <is>
          <t>ADD</t>
        </is>
      </c>
      <c r="N96" s="7" t="inlineStr">
        <is>
          <t>defense_mod</t>
        </is>
      </c>
      <c r="O96" s="7" t="inlineStr">
        <is>
          <t>-1</t>
        </is>
      </c>
      <c r="P96" s="4" t="inlineStr">
        <is>
          <t>ENEMY</t>
        </is>
      </c>
      <c r="Q96" s="4" t="inlineStr">
        <is>
          <t>10</t>
        </is>
      </c>
      <c r="R96" s="5" t="inlineStr">
        <is>
          <t>Type: Weapon. Armies: Ratmen Clans</t>
        </is>
      </c>
    </row>
    <row r="97" ht="40" customHeight="1">
      <c r="A97" s="4" t="inlineStr">
        <is>
          <t>DEFENSIVE_GROWTH_AURA</t>
        </is>
      </c>
      <c r="B97" s="4" t="inlineStr">
        <is>
          <t>Defensive Growth Aura</t>
        </is>
      </c>
      <c r="C97" s="5" t="inlineStr">
        <is>
          <t>This model and its unit get Defensive Growth .</t>
        </is>
      </c>
      <c r="D97" s="4" t="inlineStr"/>
      <c r="E97" s="4" t="inlineStr"/>
      <c r="F97" s="4" t="inlineStr"/>
      <c r="G97" s="4" t="inlineStr"/>
      <c r="H97" s="4" t="inlineStr"/>
      <c r="I97" s="4" t="inlineStr"/>
      <c r="J97" s="6" t="inlineStr">
        <is>
          <t>Y</t>
        </is>
      </c>
      <c r="K97" s="7" t="inlineStr"/>
      <c r="L97" s="7" t="inlineStr">
        <is>
          <t>always</t>
        </is>
      </c>
      <c r="M97" s="4" t="inlineStr"/>
      <c r="N97" s="7" t="inlineStr"/>
      <c r="O97" s="7" t="inlineStr"/>
      <c r="P97" s="4" t="inlineStr">
        <is>
          <t>SELF</t>
        </is>
      </c>
      <c r="Q97" s="4" t="inlineStr">
        <is>
          <t>10</t>
        </is>
      </c>
      <c r="R97" s="5" t="inlineStr">
        <is>
          <t>Type: Aura Special Rules. Armies: Human Inquisition</t>
        </is>
      </c>
    </row>
    <row r="98" ht="40" customHeight="1">
      <c r="A98" s="4" t="inlineStr">
        <is>
          <t>DELAYED_ACTION</t>
        </is>
      </c>
      <c r="B98" s="4" t="inlineStr">
        <is>
          <t>Delayed Action</t>
        </is>
      </c>
      <c r="C98" s="5" t="inlineStr">
        <is>
          <t>Once per round, if your opponent has more units left to activate than you, then this model's unit may pass its turn instead of activating (may still be activated later).</t>
        </is>
      </c>
      <c r="D98" s="4" t="inlineStr"/>
      <c r="E98" s="4" t="inlineStr"/>
      <c r="F98" s="4" t="inlineStr"/>
      <c r="G98" s="4" t="inlineStr"/>
      <c r="H98" s="4" t="inlineStr"/>
      <c r="I98" s="4" t="inlineStr"/>
      <c r="J98" s="6" t="inlineStr">
        <is>
          <t>Y</t>
        </is>
      </c>
      <c r="K98" s="7" t="inlineStr"/>
      <c r="L98" s="7" t="inlineStr">
        <is>
          <t>always</t>
        </is>
      </c>
      <c r="M98" s="4" t="inlineStr"/>
      <c r="N98" s="7" t="inlineStr"/>
      <c r="O98" s="7" t="inlineStr"/>
      <c r="P98" s="4" t="inlineStr">
        <is>
          <t>SELF</t>
        </is>
      </c>
      <c r="Q98" s="4" t="inlineStr">
        <is>
          <t>10</t>
        </is>
      </c>
      <c r="R98" s="5" t="inlineStr">
        <is>
          <t>Type: Unit. Armies: Human Inquisition, Titan Lords</t>
        </is>
      </c>
    </row>
    <row r="99" ht="40" customHeight="1">
      <c r="A99" s="4" t="inlineStr">
        <is>
          <t>DEMOLISH</t>
        </is>
      </c>
      <c r="B99" s="4" t="inlineStr">
        <is>
          <t>Demolish</t>
        </is>
      </c>
      <c r="C99" s="5" t="inlineStr">
        <is>
          <t>Ignores Cover, and against units where most models have Tough (3) to Tough (9), this weapon gets AP (+2).</t>
        </is>
      </c>
      <c r="D99" s="4" t="inlineStr"/>
      <c r="E99" s="4" t="inlineStr"/>
      <c r="F99" s="4" t="inlineStr"/>
      <c r="G99" s="6" t="inlineStr">
        <is>
          <t>Y</t>
        </is>
      </c>
      <c r="H99" s="6" t="inlineStr">
        <is>
          <t>Y</t>
        </is>
      </c>
      <c r="I99" s="4" t="inlineStr"/>
      <c r="J99" s="4" t="inlineStr"/>
      <c r="K99" s="7" t="inlineStr">
        <is>
          <t>CALC_AP</t>
        </is>
      </c>
      <c r="L99" s="7" t="inlineStr">
        <is>
          <t>always</t>
        </is>
      </c>
      <c r="M99" s="4" t="inlineStr">
        <is>
          <t>ADD</t>
        </is>
      </c>
      <c r="N99" s="7" t="inlineStr">
        <is>
          <t>ap</t>
        </is>
      </c>
      <c r="O99" s="7" t="inlineStr">
        <is>
          <t>2</t>
        </is>
      </c>
      <c r="P99" s="4" t="inlineStr">
        <is>
          <t>SELF</t>
        </is>
      </c>
      <c r="Q99" s="4" t="inlineStr">
        <is>
          <t>10</t>
        </is>
      </c>
      <c r="R99" s="5" t="inlineStr">
        <is>
          <t>Type: Weapon. Armies: Blood Prime Brothers, Dark Prime Brothers, Knight Prime Brothers, Prime Brothers, Watch Prime Brothers (+1 more)</t>
        </is>
      </c>
    </row>
    <row r="100" ht="40" customHeight="1">
      <c r="A100" s="4" t="inlineStr">
        <is>
          <t>DESTRUCTIVE</t>
        </is>
      </c>
      <c r="B100" s="4" t="inlineStr">
        <is>
          <t>Destructive</t>
        </is>
      </c>
      <c r="C100" s="5" t="inlineStr">
        <is>
          <t>On unmodified results of 6 to hit, those hits get AP (+4).</t>
        </is>
      </c>
      <c r="D100" s="4" t="inlineStr"/>
      <c r="E100" s="4" t="inlineStr"/>
      <c r="F100" s="4" t="inlineStr"/>
      <c r="G100" s="6" t="inlineStr">
        <is>
          <t>Y</t>
        </is>
      </c>
      <c r="H100" s="6" t="inlineStr">
        <is>
          <t>Y</t>
        </is>
      </c>
      <c r="I100" s="4" t="inlineStr"/>
      <c r="J100" s="4" t="inlineStr"/>
      <c r="K100" s="7" t="inlineStr">
        <is>
          <t>AFTER_HIT</t>
        </is>
      </c>
      <c r="L100" s="7" t="inlineStr">
        <is>
          <t>unmodified_6_hit</t>
        </is>
      </c>
      <c r="M100" s="4" t="inlineStr">
        <is>
          <t>ADD</t>
        </is>
      </c>
      <c r="N100" s="7" t="inlineStr">
        <is>
          <t>ap</t>
        </is>
      </c>
      <c r="O100" s="7" t="inlineStr">
        <is>
          <t>4</t>
        </is>
      </c>
      <c r="P100" s="4" t="inlineStr">
        <is>
          <t>SELF</t>
        </is>
      </c>
      <c r="Q100" s="4" t="inlineStr">
        <is>
          <t>10</t>
        </is>
      </c>
      <c r="R100" s="5" t="inlineStr">
        <is>
          <t>Type: Weapon. Armies: Jackals, Robot Legions</t>
        </is>
      </c>
    </row>
    <row r="101" ht="40" customHeight="1">
      <c r="A101" s="4" t="inlineStr">
        <is>
          <t>DESTRUCTIVE_FRENZY</t>
        </is>
      </c>
      <c r="B101" s="4" t="inlineStr">
        <is>
          <t>Destructive Frenzy</t>
        </is>
      </c>
      <c r="C101" s="5" t="inlineStr">
        <is>
          <t>Place one marker on this unit when it fully destroys an enemy unit. For each marker all models with this rule in this unit get +1 to hit rolls and AP (+1) until the end of the game (up to a max. of +2).</t>
        </is>
      </c>
      <c r="D101" s="4" t="inlineStr"/>
      <c r="E101" s="4" t="inlineStr"/>
      <c r="F101" s="4" t="inlineStr"/>
      <c r="G101" s="4" t="inlineStr"/>
      <c r="H101" s="4" t="inlineStr"/>
      <c r="I101" s="4" t="inlineStr"/>
      <c r="J101" s="6" t="inlineStr">
        <is>
          <t>Y</t>
        </is>
      </c>
      <c r="K101" s="7" t="inlineStr">
        <is>
          <t>HIT_ROLL</t>
        </is>
      </c>
      <c r="L101" s="7" t="inlineStr">
        <is>
          <t>always</t>
        </is>
      </c>
      <c r="M101" s="4" t="inlineStr">
        <is>
          <t>ADD</t>
        </is>
      </c>
      <c r="N101" s="7" t="inlineStr">
        <is>
          <t>quality_mod</t>
        </is>
      </c>
      <c r="O101" s="7" t="inlineStr">
        <is>
          <t>1</t>
        </is>
      </c>
      <c r="P101" s="4" t="inlineStr">
        <is>
          <t>SELF</t>
        </is>
      </c>
      <c r="Q101" s="4" t="inlineStr">
        <is>
          <t>10</t>
        </is>
      </c>
      <c r="R101" s="5" t="inlineStr">
        <is>
          <t>Type: Unit. Armies: Wormhole Daemons of War</t>
        </is>
      </c>
    </row>
    <row r="102" ht="40" customHeight="1">
      <c r="A102" s="4" t="inlineStr">
        <is>
          <t>DEVASTATING_FRENZY</t>
        </is>
      </c>
      <c r="B102" s="4" t="inlineStr">
        <is>
          <t>Devastating Frenzy</t>
        </is>
      </c>
      <c r="C102" s="5" t="inlineStr">
        <is>
          <t>Place one marker on this unit when it fully destroys an enemy unit. For each marker all models with this rule in this unit get AP (+1) and +1 to defense rolls until the end of the game (up to a max. of +2).</t>
        </is>
      </c>
      <c r="D102" s="4" t="inlineStr"/>
      <c r="E102" s="4" t="inlineStr"/>
      <c r="F102" s="4" t="inlineStr"/>
      <c r="G102" s="4" t="inlineStr"/>
      <c r="H102" s="4" t="inlineStr"/>
      <c r="I102" s="4" t="inlineStr"/>
      <c r="J102" s="6" t="inlineStr">
        <is>
          <t>Y</t>
        </is>
      </c>
      <c r="K102" s="7" t="inlineStr">
        <is>
          <t>DEF_ROLL</t>
        </is>
      </c>
      <c r="L102" s="7" t="inlineStr">
        <is>
          <t>always</t>
        </is>
      </c>
      <c r="M102" s="4" t="inlineStr">
        <is>
          <t>ADD</t>
        </is>
      </c>
      <c r="N102" s="7" t="inlineStr">
        <is>
          <t>defense_mod</t>
        </is>
      </c>
      <c r="O102" s="7" t="inlineStr">
        <is>
          <t>1</t>
        </is>
      </c>
      <c r="P102" s="4" t="inlineStr">
        <is>
          <t>SELF</t>
        </is>
      </c>
      <c r="Q102" s="4" t="inlineStr">
        <is>
          <t>10</t>
        </is>
      </c>
      <c r="R102" s="5" t="inlineStr">
        <is>
          <t>Type: Unit. Armies: Dwarf Guilds</t>
        </is>
      </c>
    </row>
    <row r="103" ht="40" customHeight="1">
      <c r="A103" s="4" t="inlineStr">
        <is>
          <t>DEVASTATING_STRIKE</t>
        </is>
      </c>
      <c r="B103" s="4" t="inlineStr">
        <is>
          <t>Devastating Strike (3)</t>
        </is>
      </c>
      <c r="C103" s="5" t="inlineStr">
        <is>
          <t>Pick one enemy unit within 12", which takes 6 hit with Decimate .</t>
        </is>
      </c>
      <c r="D103" s="4" t="inlineStr"/>
      <c r="E103" s="4" t="inlineStr"/>
      <c r="F103" s="4" t="inlineStr"/>
      <c r="G103" s="4" t="inlineStr"/>
      <c r="H103" s="4" t="inlineStr"/>
      <c r="I103" s="4" t="inlineStr"/>
      <c r="J103" s="6" t="inlineStr">
        <is>
          <t>Y</t>
        </is>
      </c>
      <c r="K103" s="7" t="inlineStr">
        <is>
          <t>PRE_ATTACK</t>
        </is>
      </c>
      <c r="L103" s="7" t="inlineStr">
        <is>
          <t>always</t>
        </is>
      </c>
      <c r="M103" s="4" t="inlineStr">
        <is>
          <t>DAMAGE</t>
        </is>
      </c>
      <c r="N103" s="7" t="inlineStr">
        <is>
          <t>direct_hits</t>
        </is>
      </c>
      <c r="O103" s="7" t="inlineStr">
        <is>
          <t>6</t>
        </is>
      </c>
      <c r="P103" s="4" t="inlineStr">
        <is>
          <t>ENEMY</t>
        </is>
      </c>
      <c r="Q103" s="4" t="inlineStr">
        <is>
          <t>10</t>
        </is>
      </c>
      <c r="R103" s="5" t="inlineStr">
        <is>
          <t>Type: Aura Special Rules. Armies: DAO Union</t>
        </is>
      </c>
    </row>
    <row r="104" ht="40" customHeight="1">
      <c r="A104" s="4" t="inlineStr">
        <is>
          <t>DEVOUT</t>
        </is>
      </c>
      <c r="B104" s="4" t="inlineStr">
        <is>
          <t>Devout</t>
        </is>
      </c>
      <c r="C104" s="5" t="inlineStr">
        <is>
          <t>When attacking, unmodified results of 6 to hit deal 1 extra hit (only the original hit counts as a 6 for special rules).</t>
        </is>
      </c>
      <c r="D104" s="4" t="inlineStr"/>
      <c r="E104" s="4" t="inlineStr"/>
      <c r="F104" s="4" t="inlineStr"/>
      <c r="G104" s="6" t="inlineStr">
        <is>
          <t>Y</t>
        </is>
      </c>
      <c r="H104" s="6" t="inlineStr">
        <is>
          <t>Y</t>
        </is>
      </c>
      <c r="I104" s="4" t="inlineStr"/>
      <c r="J104" s="4" t="inlineStr"/>
      <c r="K104" s="7" t="inlineStr">
        <is>
          <t>AFTER_HIT</t>
        </is>
      </c>
      <c r="L104" s="7" t="inlineStr">
        <is>
          <t>unmodified_6_hit</t>
        </is>
      </c>
      <c r="M104" s="4" t="inlineStr">
        <is>
          <t>ADD</t>
        </is>
      </c>
      <c r="N104" s="7" t="inlineStr">
        <is>
          <t>hits</t>
        </is>
      </c>
      <c r="O104" s="7" t="inlineStr">
        <is>
          <t>sixes_rolled</t>
        </is>
      </c>
      <c r="P104" s="4" t="inlineStr">
        <is>
          <t>SELF</t>
        </is>
      </c>
      <c r="Q104" s="4" t="inlineStr">
        <is>
          <t>10</t>
        </is>
      </c>
      <c r="R104" s="5" t="inlineStr">
        <is>
          <t>Type: Army-Wide Special Rules. Armies: Blessed Sisters</t>
        </is>
      </c>
    </row>
    <row r="105" ht="40" customHeight="1">
      <c r="A105" s="4" t="inlineStr">
        <is>
          <t>DEVOUT_BOOST</t>
        </is>
      </c>
      <c r="B105" s="4" t="inlineStr">
        <is>
          <t>Devout Boost</t>
        </is>
      </c>
      <c r="C105" s="5" t="inlineStr">
        <is>
          <t>If this model has Devout , it deals extra hits on successful unmodified hit results of 5-6 from Devout (instead of only on 6).</t>
        </is>
      </c>
      <c r="D105" s="4" t="inlineStr"/>
      <c r="E105" s="4" t="inlineStr"/>
      <c r="F105" s="4" t="inlineStr"/>
      <c r="G105" s="6" t="inlineStr">
        <is>
          <t>Y</t>
        </is>
      </c>
      <c r="H105" s="6" t="inlineStr">
        <is>
          <t>Y</t>
        </is>
      </c>
      <c r="I105" s="4" t="inlineStr"/>
      <c r="J105" s="4" t="inlineStr"/>
      <c r="K105" s="7" t="inlineStr"/>
      <c r="L105" s="7" t="inlineStr">
        <is>
          <t>always</t>
        </is>
      </c>
      <c r="M105" s="4" t="inlineStr"/>
      <c r="N105" s="7" t="inlineStr"/>
      <c r="O105" s="7" t="inlineStr"/>
      <c r="P105" s="4" t="inlineStr">
        <is>
          <t>SELF</t>
        </is>
      </c>
      <c r="Q105" s="4" t="inlineStr">
        <is>
          <t>10</t>
        </is>
      </c>
      <c r="R105" s="5" t="inlineStr">
        <is>
          <t>Type: Weapon. Armies: Blessed Sisters</t>
        </is>
      </c>
    </row>
    <row r="106" ht="40" customHeight="1">
      <c r="A106" s="4" t="inlineStr">
        <is>
          <t>DEVOUT_BOOST_AURA</t>
        </is>
      </c>
      <c r="B106" s="4" t="inlineStr">
        <is>
          <t>Devout Boost Aura</t>
        </is>
      </c>
      <c r="C106" s="5" t="inlineStr">
        <is>
          <t>This model and its unit get Devout Boost .</t>
        </is>
      </c>
      <c r="D106" s="4" t="inlineStr"/>
      <c r="E106" s="4" t="inlineStr"/>
      <c r="F106" s="4" t="inlineStr"/>
      <c r="G106" s="4" t="inlineStr"/>
      <c r="H106" s="4" t="inlineStr"/>
      <c r="I106" s="4" t="inlineStr"/>
      <c r="J106" s="6" t="inlineStr">
        <is>
          <t>Y</t>
        </is>
      </c>
      <c r="K106" s="7" t="inlineStr"/>
      <c r="L106" s="7" t="inlineStr">
        <is>
          <t>always</t>
        </is>
      </c>
      <c r="M106" s="4" t="inlineStr"/>
      <c r="N106" s="7" t="inlineStr"/>
      <c r="O106" s="7" t="inlineStr"/>
      <c r="P106" s="4" t="inlineStr">
        <is>
          <t>SELF</t>
        </is>
      </c>
      <c r="Q106" s="4" t="inlineStr">
        <is>
          <t>10</t>
        </is>
      </c>
      <c r="R106" s="5" t="inlineStr">
        <is>
          <t>Type: Aura Special Rules. Armies: Blessed Sisters</t>
        </is>
      </c>
    </row>
    <row r="107" ht="40" customHeight="1">
      <c r="A107" s="4" t="inlineStr">
        <is>
          <t>DIFFICULT_TERRAIN_DEBUFF</t>
        </is>
      </c>
      <c r="B107" s="4" t="inlineStr">
        <is>
          <t>Difficult Terrain Debuff</t>
        </is>
      </c>
      <c r="C107" s="5" t="inlineStr">
        <is>
          <t>Once per activation, before attacking, pick one enemy unit within 18", which counts as being in Difficult Terrain once (next time the effect would apply).</t>
        </is>
      </c>
      <c r="D107" s="4" t="inlineStr"/>
      <c r="E107" s="4" t="inlineStr"/>
      <c r="F107" s="4" t="inlineStr"/>
      <c r="G107" s="4" t="inlineStr"/>
      <c r="H107" s="4" t="inlineStr"/>
      <c r="I107" s="4" t="inlineStr"/>
      <c r="J107" s="6" t="inlineStr">
        <is>
          <t>Y</t>
        </is>
      </c>
      <c r="K107" s="7" t="inlineStr">
        <is>
          <t>PRE_ATTACK</t>
        </is>
      </c>
      <c r="L107" s="7" t="inlineStr">
        <is>
          <t>once_per_activation</t>
        </is>
      </c>
      <c r="M107" s="4" t="inlineStr">
        <is>
          <t>GRANT</t>
        </is>
      </c>
      <c r="N107" s="7" t="inlineStr"/>
      <c r="O107" s="7" t="inlineStr"/>
      <c r="P107" s="4" t="inlineStr">
        <is>
          <t>ENEMY</t>
        </is>
      </c>
      <c r="Q107" s="4" t="inlineStr">
        <is>
          <t>10</t>
        </is>
      </c>
      <c r="R107" s="5" t="inlineStr">
        <is>
          <t>Type: Movement. Armies: Wormhole Daemons of Plague</t>
        </is>
      </c>
    </row>
    <row r="108" ht="40" customHeight="1">
      <c r="A108" s="4" t="inlineStr">
        <is>
          <t>DISINTEGRATE</t>
        </is>
      </c>
      <c r="B108" s="4" t="inlineStr">
        <is>
          <t>Disintegrate</t>
        </is>
      </c>
      <c r="C108" s="5" t="inlineStr">
        <is>
          <t>Ignores Regeneration, and against units where most models have Defense 2+ to Defense 3+, this weapon gets AP (+2).</t>
        </is>
      </c>
      <c r="D108" s="4" t="inlineStr"/>
      <c r="E108" s="4" t="inlineStr"/>
      <c r="F108" s="4" t="inlineStr"/>
      <c r="G108" s="6" t="inlineStr">
        <is>
          <t>Y</t>
        </is>
      </c>
      <c r="H108" s="6" t="inlineStr">
        <is>
          <t>Y</t>
        </is>
      </c>
      <c r="I108" s="4" t="inlineStr"/>
      <c r="J108" s="4" t="inlineStr"/>
      <c r="K108" s="7" t="inlineStr">
        <is>
          <t>CALC_AP</t>
        </is>
      </c>
      <c r="L108" s="7" t="inlineStr">
        <is>
          <t>always</t>
        </is>
      </c>
      <c r="M108" s="4" t="inlineStr">
        <is>
          <t>ADD</t>
        </is>
      </c>
      <c r="N108" s="7" t="inlineStr">
        <is>
          <t>ap</t>
        </is>
      </c>
      <c r="O108" s="7" t="inlineStr">
        <is>
          <t>2</t>
        </is>
      </c>
      <c r="P108" s="4" t="inlineStr">
        <is>
          <t>SELF</t>
        </is>
      </c>
      <c r="Q108" s="4" t="inlineStr">
        <is>
          <t>10</t>
        </is>
      </c>
      <c r="R108" s="5" t="inlineStr">
        <is>
          <t>Type: Weapon. Armies: Saurian Starhost</t>
        </is>
      </c>
    </row>
    <row r="109" ht="40" customHeight="1">
      <c r="A109" s="4" t="inlineStr">
        <is>
          <t>DOOM_STRIKE</t>
        </is>
      </c>
      <c r="B109" s="4" t="inlineStr">
        <is>
          <t>Doom Strike (2)</t>
        </is>
      </c>
      <c r="C109" s="5" t="inlineStr">
        <is>
          <t>Pick one enemy unit within 6", which takes 2 hit with AP (2) and Deadly (3).</t>
        </is>
      </c>
      <c r="D109" s="4" t="inlineStr"/>
      <c r="E109" s="4" t="inlineStr"/>
      <c r="F109" s="4" t="inlineStr"/>
      <c r="G109" s="4" t="inlineStr"/>
      <c r="H109" s="4" t="inlineStr"/>
      <c r="I109" s="4" t="inlineStr"/>
      <c r="J109" s="6" t="inlineStr">
        <is>
          <t>Y</t>
        </is>
      </c>
      <c r="K109" s="7" t="inlineStr">
        <is>
          <t>CALC_AP</t>
        </is>
      </c>
      <c r="L109" s="7" t="inlineStr">
        <is>
          <t>always</t>
        </is>
      </c>
      <c r="M109" s="4" t="inlineStr">
        <is>
          <t>SET</t>
        </is>
      </c>
      <c r="N109" s="7" t="inlineStr">
        <is>
          <t>ap</t>
        </is>
      </c>
      <c r="O109" s="7" t="inlineStr">
        <is>
          <t>2</t>
        </is>
      </c>
      <c r="P109" s="4" t="inlineStr">
        <is>
          <t>SELF</t>
        </is>
      </c>
      <c r="Q109" s="4" t="inlineStr">
        <is>
          <t>10</t>
        </is>
      </c>
      <c r="R109" s="5" t="inlineStr">
        <is>
          <t>Type: Aura Special Rules. Armies: Knight Brothers, Knight Prime Brothers</t>
        </is>
      </c>
    </row>
    <row r="110" ht="40" customHeight="1">
      <c r="A110" s="4" t="inlineStr">
        <is>
          <t>DRAGON_BREATH</t>
        </is>
      </c>
      <c r="B110" s="4" t="inlineStr">
        <is>
          <t>Dragon Breath (3)</t>
        </is>
      </c>
      <c r="C110" s="5" t="inlineStr">
        <is>
          <t>Pick one enemy unit within 12", which takes 9 hit.</t>
        </is>
      </c>
      <c r="D110" s="4" t="inlineStr"/>
      <c r="E110" s="4" t="inlineStr"/>
      <c r="F110" s="4" t="inlineStr"/>
      <c r="G110" s="4" t="inlineStr"/>
      <c r="H110" s="4" t="inlineStr"/>
      <c r="I110" s="4" t="inlineStr"/>
      <c r="J110" s="6" t="inlineStr">
        <is>
          <t>Y</t>
        </is>
      </c>
      <c r="K110" s="7" t="inlineStr">
        <is>
          <t>PRE_ATTACK</t>
        </is>
      </c>
      <c r="L110" s="7" t="inlineStr">
        <is>
          <t>always</t>
        </is>
      </c>
      <c r="M110" s="4" t="inlineStr">
        <is>
          <t>DAMAGE</t>
        </is>
      </c>
      <c r="N110" s="7" t="inlineStr">
        <is>
          <t>direct_hits</t>
        </is>
      </c>
      <c r="O110" s="7" t="inlineStr">
        <is>
          <t>9</t>
        </is>
      </c>
      <c r="P110" s="4" t="inlineStr">
        <is>
          <t>ENEMY</t>
        </is>
      </c>
      <c r="Q110" s="4" t="inlineStr">
        <is>
          <t>10</t>
        </is>
      </c>
      <c r="R110" s="5" t="inlineStr">
        <is>
          <t>Type: Aura Special Rules. Armies: Eternal Dynasty</t>
        </is>
      </c>
    </row>
    <row r="111" ht="40" customHeight="1">
      <c r="A111" s="4" t="inlineStr">
        <is>
          <t>DREAD_STRIKE</t>
        </is>
      </c>
      <c r="B111" s="4" t="inlineStr">
        <is>
          <t>Dread Strike (2)</t>
        </is>
      </c>
      <c r="C111" s="5" t="inlineStr">
        <is>
          <t>Pick one enemy model within 24", which takes 2 hit with Tear .</t>
        </is>
      </c>
      <c r="D111" s="4" t="inlineStr"/>
      <c r="E111" s="4" t="inlineStr"/>
      <c r="F111" s="4" t="inlineStr"/>
      <c r="G111" s="4" t="inlineStr"/>
      <c r="H111" s="4" t="inlineStr"/>
      <c r="I111" s="4" t="inlineStr"/>
      <c r="J111" s="6" t="inlineStr">
        <is>
          <t>Y</t>
        </is>
      </c>
      <c r="K111" s="7" t="inlineStr">
        <is>
          <t>PRE_ATTACK</t>
        </is>
      </c>
      <c r="L111" s="7" t="inlineStr">
        <is>
          <t>always</t>
        </is>
      </c>
      <c r="M111" s="4" t="inlineStr">
        <is>
          <t>DAMAGE</t>
        </is>
      </c>
      <c r="N111" s="7" t="inlineStr">
        <is>
          <t>direct_hits</t>
        </is>
      </c>
      <c r="O111" s="7" t="inlineStr">
        <is>
          <t>2</t>
        </is>
      </c>
      <c r="P111" s="4" t="inlineStr">
        <is>
          <t>ENEMY</t>
        </is>
      </c>
      <c r="Q111" s="4" t="inlineStr">
        <is>
          <t>10</t>
        </is>
      </c>
      <c r="R111" s="5" t="inlineStr">
        <is>
          <t>Type: Aura Special Rules. Armies: Custodian Brothers</t>
        </is>
      </c>
    </row>
    <row r="112" ht="40" customHeight="1">
      <c r="A112" s="4" t="inlineStr">
        <is>
          <t>ELDER_PROTECTION</t>
        </is>
      </c>
      <c r="B112" s="4" t="inlineStr">
        <is>
          <t>Elder Protection (1)</t>
        </is>
      </c>
      <c r="C112" s="5" t="inlineStr">
        <is>
          <t>Pick one friendly unit within 12", which gets Resistance once (next time the effect would apply).</t>
        </is>
      </c>
      <c r="D112" s="4" t="inlineStr"/>
      <c r="E112" s="4" t="inlineStr"/>
      <c r="F112" s="4" t="inlineStr"/>
      <c r="G112" s="4" t="inlineStr"/>
      <c r="H112" s="4" t="inlineStr"/>
      <c r="I112" s="4" t="inlineStr"/>
      <c r="J112" s="6" t="inlineStr">
        <is>
          <t>Y</t>
        </is>
      </c>
      <c r="K112" s="7" t="inlineStr">
        <is>
          <t>PRE_ATTACK</t>
        </is>
      </c>
      <c r="L112" s="7" t="inlineStr">
        <is>
          <t>always</t>
        </is>
      </c>
      <c r="M112" s="4" t="inlineStr">
        <is>
          <t>GRANT</t>
        </is>
      </c>
      <c r="N112" s="7" t="inlineStr"/>
      <c r="O112" s="7" t="inlineStr"/>
      <c r="P112" s="4" t="inlineStr">
        <is>
          <t>FRIENDLY</t>
        </is>
      </c>
      <c r="Q112" s="4" t="inlineStr">
        <is>
          <t>10</t>
        </is>
      </c>
      <c r="R112" s="5" t="inlineStr">
        <is>
          <t>Type: Aura Special Rules. Armies: Orc Marauders</t>
        </is>
      </c>
    </row>
    <row r="113" ht="40" customHeight="1">
      <c r="A113" s="4" t="inlineStr">
        <is>
          <t>ELECTRIC_TEMPEST</t>
        </is>
      </c>
      <c r="B113" s="4" t="inlineStr">
        <is>
          <t>Electric Tempest (1)</t>
        </is>
      </c>
      <c r="C113" s="5" t="inlineStr">
        <is>
          <t>Pick one enemy unit within 12", which takes 2 hit with AP (1) and Fracture . Roll as many dice as hits to see if "on rolls of 6" effects trigger.</t>
        </is>
      </c>
      <c r="D113" s="4" t="inlineStr"/>
      <c r="E113" s="4" t="inlineStr"/>
      <c r="F113" s="4" t="inlineStr"/>
      <c r="G113" s="4" t="inlineStr"/>
      <c r="H113" s="4" t="inlineStr"/>
      <c r="I113" s="4" t="inlineStr"/>
      <c r="J113" s="6" t="inlineStr">
        <is>
          <t>Y</t>
        </is>
      </c>
      <c r="K113" s="7" t="inlineStr">
        <is>
          <t>CALC_AP</t>
        </is>
      </c>
      <c r="L113" s="7" t="inlineStr">
        <is>
          <t>always</t>
        </is>
      </c>
      <c r="M113" s="4" t="inlineStr">
        <is>
          <t>SET</t>
        </is>
      </c>
      <c r="N113" s="7" t="inlineStr">
        <is>
          <t>ap</t>
        </is>
      </c>
      <c r="O113" s="7" t="inlineStr">
        <is>
          <t>1</t>
        </is>
      </c>
      <c r="P113" s="4" t="inlineStr">
        <is>
          <t>SELF</t>
        </is>
      </c>
      <c r="Q113" s="4" t="inlineStr">
        <is>
          <t>10</t>
        </is>
      </c>
      <c r="R113" s="5" t="inlineStr">
        <is>
          <t>Type: Aura Special Rules. Armies: Human Defense Force, Human Inquisition, Titan Lords</t>
        </is>
      </c>
    </row>
    <row r="114" ht="40" customHeight="1">
      <c r="A114" s="4" t="inlineStr">
        <is>
          <t>ELEMENTAL_SEEKER</t>
        </is>
      </c>
      <c r="B114" s="4" t="inlineStr">
        <is>
          <t>Elemental Seeker (1)</t>
        </is>
      </c>
      <c r="C114" s="5" t="inlineStr">
        <is>
          <t>Pick one enemy unit within 18", which takes 1 hit with Blast (3).</t>
        </is>
      </c>
      <c r="D114" s="4" t="inlineStr"/>
      <c r="E114" s="4" t="inlineStr"/>
      <c r="F114" s="4" t="inlineStr"/>
      <c r="G114" s="4" t="inlineStr"/>
      <c r="H114" s="4" t="inlineStr"/>
      <c r="I114" s="4" t="inlineStr"/>
      <c r="J114" s="6" t="inlineStr">
        <is>
          <t>Y</t>
        </is>
      </c>
      <c r="K114" s="7" t="inlineStr">
        <is>
          <t>AFTER_HIT</t>
        </is>
      </c>
      <c r="L114" s="7" t="inlineStr">
        <is>
          <t>always</t>
        </is>
      </c>
      <c r="M114" s="4" t="inlineStr">
        <is>
          <t>MULTIPLY</t>
        </is>
      </c>
      <c r="N114" s="7" t="inlineStr">
        <is>
          <t>hits</t>
        </is>
      </c>
      <c r="O114" s="7" t="inlineStr">
        <is>
          <t>min(3, enemy_models)</t>
        </is>
      </c>
      <c r="P114" s="4" t="inlineStr">
        <is>
          <t>SELF</t>
        </is>
      </c>
      <c r="Q114" s="4" t="inlineStr">
        <is>
          <t>10</t>
        </is>
      </c>
      <c r="R114" s="5" t="inlineStr">
        <is>
          <t>Type: Aura Special Rules. Armies: High Elf Fleets</t>
        </is>
      </c>
    </row>
    <row r="115" ht="40" customHeight="1">
      <c r="A115" s="4" t="inlineStr">
        <is>
          <t>ENHANCE_SERUM</t>
        </is>
      </c>
      <c r="B115" s="4" t="inlineStr">
        <is>
          <t>Enhance Serum (3)</t>
        </is>
      </c>
      <c r="C115" s="5" t="inlineStr">
        <is>
          <t>Pick up to three friendly units within 12", which get Regeneration once (next time the effect would apply).</t>
        </is>
      </c>
      <c r="D115" s="4" t="inlineStr"/>
      <c r="E115" s="4" t="inlineStr"/>
      <c r="F115" s="4" t="inlineStr"/>
      <c r="G115" s="4" t="inlineStr"/>
      <c r="H115" s="4" t="inlineStr"/>
      <c r="I115" s="4" t="inlineStr"/>
      <c r="J115" s="6" t="inlineStr">
        <is>
          <t>Y</t>
        </is>
      </c>
      <c r="K115" s="7" t="inlineStr">
        <is>
          <t>PRE_ATTACK</t>
        </is>
      </c>
      <c r="L115" s="7" t="inlineStr">
        <is>
          <t>always</t>
        </is>
      </c>
      <c r="M115" s="4" t="inlineStr">
        <is>
          <t>GRANT</t>
        </is>
      </c>
      <c r="N115" s="7" t="inlineStr"/>
      <c r="O115" s="7" t="inlineStr"/>
      <c r="P115" s="4" t="inlineStr">
        <is>
          <t>FRIENDLY</t>
        </is>
      </c>
      <c r="Q115" s="4" t="inlineStr">
        <is>
          <t>10</t>
        </is>
      </c>
      <c r="R115" s="5" t="inlineStr">
        <is>
          <t>Type: Aura Special Rules. Armies: Ratmen Clans</t>
        </is>
      </c>
    </row>
    <row r="116" ht="40" customHeight="1">
      <c r="A116" s="4" t="inlineStr">
        <is>
          <t>ENTRENCHED_BUFF</t>
        </is>
      </c>
      <c r="B116" s="4" t="inlineStr">
        <is>
          <t>Entrenched Buff</t>
        </is>
      </c>
      <c r="C116" s="5" t="inlineStr">
        <is>
          <t>Once per activation, before attacking, pick one friendly unit within 12", which gets Entrenched once (next time the effect would apply).</t>
        </is>
      </c>
      <c r="D116" s="4" t="inlineStr"/>
      <c r="E116" s="4" t="inlineStr"/>
      <c r="F116" s="4" t="inlineStr"/>
      <c r="G116" s="4" t="inlineStr"/>
      <c r="H116" s="4" t="inlineStr"/>
      <c r="I116" s="4" t="inlineStr"/>
      <c r="J116" s="6" t="inlineStr">
        <is>
          <t>Y</t>
        </is>
      </c>
      <c r="K116" s="7" t="inlineStr">
        <is>
          <t>PRE_ATTACK</t>
        </is>
      </c>
      <c r="L116" s="7" t="inlineStr">
        <is>
          <t>once_per_activation</t>
        </is>
      </c>
      <c r="M116" s="4" t="inlineStr">
        <is>
          <t>GRANT</t>
        </is>
      </c>
      <c r="N116" s="7" t="inlineStr"/>
      <c r="O116" s="7" t="inlineStr"/>
      <c r="P116" s="4" t="inlineStr">
        <is>
          <t>FRIENDLY</t>
        </is>
      </c>
      <c r="Q116" s="4" t="inlineStr">
        <is>
          <t>10</t>
        </is>
      </c>
      <c r="R116" s="5" t="inlineStr">
        <is>
          <t>Type: Defense. Armies: Human Defense Force</t>
        </is>
      </c>
    </row>
    <row r="117" ht="40" customHeight="1">
      <c r="A117" s="4" t="inlineStr">
        <is>
          <t>ETERNAL_FLAME</t>
        </is>
      </c>
      <c r="B117" s="4" t="inlineStr">
        <is>
          <t>Eternal Flame (2)</t>
        </is>
      </c>
      <c r="C117" s="5" t="inlineStr">
        <is>
          <t>Pick one enemy unit within 6", which takes 6 hit with Purge .</t>
        </is>
      </c>
      <c r="D117" s="4" t="inlineStr"/>
      <c r="E117" s="4" t="inlineStr"/>
      <c r="F117" s="4" t="inlineStr"/>
      <c r="G117" s="4" t="inlineStr"/>
      <c r="H117" s="4" t="inlineStr"/>
      <c r="I117" s="4" t="inlineStr"/>
      <c r="J117" s="6" t="inlineStr">
        <is>
          <t>Y</t>
        </is>
      </c>
      <c r="K117" s="7" t="inlineStr">
        <is>
          <t>PRE_ATTACK</t>
        </is>
      </c>
      <c r="L117" s="7" t="inlineStr">
        <is>
          <t>always</t>
        </is>
      </c>
      <c r="M117" s="4" t="inlineStr">
        <is>
          <t>DAMAGE</t>
        </is>
      </c>
      <c r="N117" s="7" t="inlineStr">
        <is>
          <t>direct_hits</t>
        </is>
      </c>
      <c r="O117" s="7" t="inlineStr">
        <is>
          <t>6</t>
        </is>
      </c>
      <c r="P117" s="4" t="inlineStr">
        <is>
          <t>ENEMY</t>
        </is>
      </c>
      <c r="Q117" s="4" t="inlineStr">
        <is>
          <t>10</t>
        </is>
      </c>
      <c r="R117" s="5" t="inlineStr">
        <is>
          <t>Type: Aura Special Rules. Armies: Blessed Sisters</t>
        </is>
      </c>
    </row>
    <row r="118" ht="40" customHeight="1">
      <c r="A118" s="4" t="inlineStr">
        <is>
          <t>ETERNAL_GUIDANCE</t>
        </is>
      </c>
      <c r="B118" s="4" t="inlineStr">
        <is>
          <t>Eternal Guidance (3)</t>
        </is>
      </c>
      <c r="C118" s="5" t="inlineStr">
        <is>
          <t>Pick up to three enemy units within 18", which friendly units get +6" range when shooting against once (next time the effect would apply).</t>
        </is>
      </c>
      <c r="D118" s="4" t="inlineStr"/>
      <c r="E118" s="4" t="inlineStr"/>
      <c r="F118" s="4" t="inlineStr"/>
      <c r="G118" s="6" t="inlineStr">
        <is>
          <t>Y</t>
        </is>
      </c>
      <c r="H118" s="4" t="inlineStr"/>
      <c r="I118" s="4" t="inlineStr"/>
      <c r="J118" s="4" t="inlineStr"/>
      <c r="K118" s="7" t="inlineStr">
        <is>
          <t>PRE_ATTACK</t>
        </is>
      </c>
      <c r="L118" s="7" t="inlineStr">
        <is>
          <t>always</t>
        </is>
      </c>
      <c r="M118" s="4" t="inlineStr">
        <is>
          <t>GRANT</t>
        </is>
      </c>
      <c r="N118" s="7" t="inlineStr"/>
      <c r="O118" s="7" t="inlineStr"/>
      <c r="P118" s="4" t="inlineStr">
        <is>
          <t>FRIENDLY</t>
        </is>
      </c>
      <c r="Q118" s="4" t="inlineStr">
        <is>
          <t>10</t>
        </is>
      </c>
      <c r="R118" s="5" t="inlineStr">
        <is>
          <t>Type: Aura Special Rules. Armies: Eternal Dynasty</t>
        </is>
      </c>
    </row>
    <row r="119" ht="40" customHeight="1">
      <c r="A119" s="4" t="inlineStr">
        <is>
          <t>EVASIVE</t>
        </is>
      </c>
      <c r="B119" s="4" t="inlineStr">
        <is>
          <t>Evasive</t>
        </is>
      </c>
      <c r="C119" s="5" t="inlineStr">
        <is>
          <t>Enemies get -1 to hit rolls when attacking units where all models have this rule.</t>
        </is>
      </c>
      <c r="D119" s="4" t="inlineStr"/>
      <c r="E119" s="4" t="inlineStr"/>
      <c r="F119" s="4" t="inlineStr"/>
      <c r="G119" s="6" t="inlineStr">
        <is>
          <t>Y</t>
        </is>
      </c>
      <c r="H119" s="6" t="inlineStr">
        <is>
          <t>Y</t>
        </is>
      </c>
      <c r="I119" s="4" t="inlineStr"/>
      <c r="J119" s="4" t="inlineStr"/>
      <c r="K119" s="7" t="inlineStr">
        <is>
          <t>HIT_ROLL</t>
        </is>
      </c>
      <c r="L119" s="7" t="inlineStr">
        <is>
          <t>always</t>
        </is>
      </c>
      <c r="M119" s="4" t="inlineStr">
        <is>
          <t>ADD</t>
        </is>
      </c>
      <c r="N119" s="7" t="inlineStr">
        <is>
          <t>quality_mod</t>
        </is>
      </c>
      <c r="O119" s="7" t="inlineStr">
        <is>
          <t>-1</t>
        </is>
      </c>
      <c r="P119" s="4" t="inlineStr">
        <is>
          <t>SELF</t>
        </is>
      </c>
      <c r="Q119" s="4" t="inlineStr">
        <is>
          <t>10</t>
        </is>
      </c>
      <c r="R119" s="5" t="inlineStr">
        <is>
          <t>Type: Defense. Armies: DAO Union, Elven Jesters, Human Inquisition, Saurian Starhost</t>
        </is>
      </c>
    </row>
    <row r="120" ht="40" customHeight="1">
      <c r="A120" s="4" t="inlineStr">
        <is>
          <t>EVASIVE_AURA</t>
        </is>
      </c>
      <c r="B120" s="4" t="inlineStr">
        <is>
          <t>Evasive Aura</t>
        </is>
      </c>
      <c r="C120" s="5" t="inlineStr">
        <is>
          <t>This model and its unit get Evasive .</t>
        </is>
      </c>
      <c r="D120" s="4" t="inlineStr"/>
      <c r="E120" s="4" t="inlineStr"/>
      <c r="F120" s="4" t="inlineStr"/>
      <c r="G120" s="4" t="inlineStr"/>
      <c r="H120" s="4" t="inlineStr"/>
      <c r="I120" s="4" t="inlineStr"/>
      <c r="J120" s="6" t="inlineStr">
        <is>
          <t>Y</t>
        </is>
      </c>
      <c r="K120" s="7" t="inlineStr"/>
      <c r="L120" s="7" t="inlineStr">
        <is>
          <t>always</t>
        </is>
      </c>
      <c r="M120" s="4" t="inlineStr"/>
      <c r="N120" s="7" t="inlineStr"/>
      <c r="O120" s="7" t="inlineStr"/>
      <c r="P120" s="4" t="inlineStr">
        <is>
          <t>SELF</t>
        </is>
      </c>
      <c r="Q120" s="4" t="inlineStr">
        <is>
          <t>10</t>
        </is>
      </c>
      <c r="R120" s="5" t="inlineStr">
        <is>
          <t>Type: Aura Special Rules. Armies: Ratmen Clans</t>
        </is>
      </c>
    </row>
    <row r="121" ht="40" customHeight="1">
      <c r="A121" s="4" t="inlineStr">
        <is>
          <t>EXPEL_THREAT</t>
        </is>
      </c>
      <c r="B121" s="4" t="inlineStr">
        <is>
          <t>Expel Threat (3)</t>
        </is>
      </c>
      <c r="C121" s="5" t="inlineStr">
        <is>
          <t>Pick one enemy model within 18", which takes 6 hit with AP (1).</t>
        </is>
      </c>
      <c r="D121" s="4" t="inlineStr"/>
      <c r="E121" s="4" t="inlineStr"/>
      <c r="F121" s="4" t="inlineStr"/>
      <c r="G121" s="4" t="inlineStr"/>
      <c r="H121" s="4" t="inlineStr"/>
      <c r="I121" s="4" t="inlineStr"/>
      <c r="J121" s="6" t="inlineStr">
        <is>
          <t>Y</t>
        </is>
      </c>
      <c r="K121" s="7" t="inlineStr">
        <is>
          <t>CALC_AP</t>
        </is>
      </c>
      <c r="L121" s="7" t="inlineStr">
        <is>
          <t>always</t>
        </is>
      </c>
      <c r="M121" s="4" t="inlineStr">
        <is>
          <t>SET</t>
        </is>
      </c>
      <c r="N121" s="7" t="inlineStr">
        <is>
          <t>ap</t>
        </is>
      </c>
      <c r="O121" s="7" t="inlineStr">
        <is>
          <t>1</t>
        </is>
      </c>
      <c r="P121" s="4" t="inlineStr">
        <is>
          <t>SELF</t>
        </is>
      </c>
      <c r="Q121" s="4" t="inlineStr">
        <is>
          <t>10</t>
        </is>
      </c>
      <c r="R121" s="5" t="inlineStr">
        <is>
          <t>Type: Aura Special Rules. Armies: Human Defense Force, Human Inquisition, Titan Lords</t>
        </is>
      </c>
    </row>
    <row r="122" ht="40" customHeight="1">
      <c r="A122" s="4" t="inlineStr">
        <is>
          <t>EXTENDED_BUFF_RANGE</t>
        </is>
      </c>
      <c r="B122" s="4" t="inlineStr">
        <is>
          <t>Extended Buff Range</t>
        </is>
      </c>
      <c r="C122" s="5" t="inlineStr">
        <is>
          <t>If this unit is within 24" of another friendly unit with this rule that has a Hero in it, then that Hero may use special rules that allow it to pick friendly units within 12" (except for spells) on this unit as if it was in range.</t>
        </is>
      </c>
      <c r="D122" s="4" t="inlineStr"/>
      <c r="E122" s="4" t="inlineStr"/>
      <c r="F122" s="4" t="inlineStr"/>
      <c r="G122" s="6" t="inlineStr">
        <is>
          <t>Y</t>
        </is>
      </c>
      <c r="H122" s="4" t="inlineStr"/>
      <c r="I122" s="4" t="inlineStr"/>
      <c r="J122" s="4" t="inlineStr"/>
      <c r="K122" s="7" t="inlineStr"/>
      <c r="L122" s="7" t="inlineStr">
        <is>
          <t>always</t>
        </is>
      </c>
      <c r="M122" s="4" t="inlineStr"/>
      <c r="N122" s="7" t="inlineStr"/>
      <c r="O122" s="7" t="inlineStr"/>
      <c r="P122" s="4" t="inlineStr">
        <is>
          <t>SELF</t>
        </is>
      </c>
      <c r="Q122" s="4" t="inlineStr">
        <is>
          <t>10</t>
        </is>
      </c>
      <c r="R122" s="5" t="inlineStr">
        <is>
          <t>Type: Unit. Armies: Human Defense Force</t>
        </is>
      </c>
    </row>
    <row r="123" ht="40" customHeight="1">
      <c r="A123" s="4" t="inlineStr">
        <is>
          <t>FADE_IN_THE_DARK</t>
        </is>
      </c>
      <c r="B123" s="4" t="inlineStr">
        <is>
          <t>Fade in the Dark (3)</t>
        </is>
      </c>
      <c r="C123" s="5" t="inlineStr">
        <is>
          <t>Pick up to three friendly units within 12", which get Stealth once (next time the effect would apply).</t>
        </is>
      </c>
      <c r="D123" s="4" t="inlineStr"/>
      <c r="E123" s="4" t="inlineStr"/>
      <c r="F123" s="4" t="inlineStr"/>
      <c r="G123" s="4" t="inlineStr"/>
      <c r="H123" s="4" t="inlineStr"/>
      <c r="I123" s="4" t="inlineStr"/>
      <c r="J123" s="6" t="inlineStr">
        <is>
          <t>Y</t>
        </is>
      </c>
      <c r="K123" s="7" t="inlineStr">
        <is>
          <t>PRE_ATTACK</t>
        </is>
      </c>
      <c r="L123" s="7" t="inlineStr">
        <is>
          <t>always</t>
        </is>
      </c>
      <c r="M123" s="4" t="inlineStr">
        <is>
          <t>GRANT</t>
        </is>
      </c>
      <c r="N123" s="7" t="inlineStr"/>
      <c r="O123" s="7" t="inlineStr"/>
      <c r="P123" s="4" t="inlineStr">
        <is>
          <t>FRIENDLY</t>
        </is>
      </c>
      <c r="Q123" s="4" t="inlineStr">
        <is>
          <t>10</t>
        </is>
      </c>
      <c r="R123" s="5" t="inlineStr">
        <is>
          <t>Type: Aura Special Rules. Armies: Dark Elf Raiders</t>
        </is>
      </c>
    </row>
    <row r="124" ht="40" customHeight="1">
      <c r="A124" s="4" t="inlineStr">
        <is>
          <t>FANATIC</t>
        </is>
      </c>
      <c r="B124" s="4" t="inlineStr">
        <is>
          <t>Fanatic</t>
        </is>
      </c>
      <c r="C124" s="5" t="inlineStr">
        <is>
          <t>After this model is deployed, it may be placed anywhere fully within 9â€ of its position.</t>
        </is>
      </c>
      <c r="D124" s="6" t="inlineStr">
        <is>
          <t>Y</t>
        </is>
      </c>
      <c r="E124" s="4" t="inlineStr"/>
      <c r="F124" s="4" t="inlineStr"/>
      <c r="G124" s="4" t="inlineStr"/>
      <c r="H124" s="4" t="inlineStr"/>
      <c r="I124" s="4" t="inlineStr"/>
      <c r="J124" s="4" t="inlineStr"/>
      <c r="K124" s="7" t="inlineStr"/>
      <c r="L124" s="7" t="inlineStr">
        <is>
          <t>always</t>
        </is>
      </c>
      <c r="M124" s="4" t="inlineStr"/>
      <c r="N124" s="7" t="inlineStr"/>
      <c r="O124" s="7" t="inlineStr"/>
      <c r="P124" s="4" t="inlineStr">
        <is>
          <t>SELF</t>
        </is>
      </c>
      <c r="Q124" s="4" t="inlineStr">
        <is>
          <t>10</t>
        </is>
      </c>
      <c r="R124" s="5" t="inlineStr">
        <is>
          <t>Type: Army-Wide Special Rules. Armies: Soul-Snatcher Cults</t>
        </is>
      </c>
    </row>
    <row r="125" ht="40" customHeight="1">
      <c r="A125" s="4" t="inlineStr">
        <is>
          <t>FAST_AURA</t>
        </is>
      </c>
      <c r="B125" s="4" t="inlineStr">
        <is>
          <t>Fast Aura</t>
        </is>
      </c>
      <c r="C125" s="5" t="inlineStr">
        <is>
          <t>This model and its unit moves +2" when using Advance actions and +4" when using Rush/Charge actions.</t>
        </is>
      </c>
      <c r="D125" s="4" t="inlineStr"/>
      <c r="E125" s="6" t="inlineStr">
        <is>
          <t>Y</t>
        </is>
      </c>
      <c r="F125" s="6" t="inlineStr">
        <is>
          <t>Y</t>
        </is>
      </c>
      <c r="G125" s="4" t="inlineStr"/>
      <c r="H125" s="4" t="inlineStr"/>
      <c r="I125" s="4" t="inlineStr"/>
      <c r="J125" s="4" t="inlineStr"/>
      <c r="K125" s="7" t="inlineStr">
        <is>
          <t>MOVEMENT</t>
        </is>
      </c>
      <c r="L125" s="7" t="inlineStr">
        <is>
          <t>always</t>
        </is>
      </c>
      <c r="M125" s="4" t="inlineStr">
        <is>
          <t>ADD</t>
        </is>
      </c>
      <c r="N125" s="7" t="inlineStr">
        <is>
          <t>move_distance</t>
        </is>
      </c>
      <c r="O125" s="7" t="inlineStr">
        <is>
          <t>2</t>
        </is>
      </c>
      <c r="P125" s="4" t="inlineStr">
        <is>
          <t>SELF</t>
        </is>
      </c>
      <c r="Q125" s="4" t="inlineStr">
        <is>
          <t>10</t>
        </is>
      </c>
      <c r="R125" s="5" t="inlineStr">
        <is>
          <t>Type: Aura Special Rules. Armies: Blessed Sisters, Infected Colonies</t>
        </is>
      </c>
    </row>
    <row r="126" ht="40" customHeight="1">
      <c r="A126" s="4" t="inlineStr">
        <is>
          <t>FATAL_SORROW</t>
        </is>
      </c>
      <c r="B126" s="4" t="inlineStr">
        <is>
          <t>Fatal Sorrow (3)</t>
        </is>
      </c>
      <c r="C126" s="5" t="inlineStr">
        <is>
          <t>Pick one enemy unit within 18", which takes 6 hit.</t>
        </is>
      </c>
      <c r="D126" s="4" t="inlineStr"/>
      <c r="E126" s="4" t="inlineStr"/>
      <c r="F126" s="4" t="inlineStr"/>
      <c r="G126" s="4" t="inlineStr"/>
      <c r="H126" s="4" t="inlineStr"/>
      <c r="I126" s="4" t="inlineStr"/>
      <c r="J126" s="6" t="inlineStr">
        <is>
          <t>Y</t>
        </is>
      </c>
      <c r="K126" s="7" t="inlineStr">
        <is>
          <t>PRE_ATTACK</t>
        </is>
      </c>
      <c r="L126" s="7" t="inlineStr">
        <is>
          <t>always</t>
        </is>
      </c>
      <c r="M126" s="4" t="inlineStr">
        <is>
          <t>DAMAGE</t>
        </is>
      </c>
      <c r="N126" s="7" t="inlineStr">
        <is>
          <t>direct_hits</t>
        </is>
      </c>
      <c r="O126" s="7" t="inlineStr">
        <is>
          <t>6</t>
        </is>
      </c>
      <c r="P126" s="4" t="inlineStr">
        <is>
          <t>ENEMY</t>
        </is>
      </c>
      <c r="Q126" s="4" t="inlineStr">
        <is>
          <t>10</t>
        </is>
      </c>
      <c r="R126" s="5" t="inlineStr">
        <is>
          <t>Type: Aura Special Rules. Armies: Elven Jesters</t>
        </is>
      </c>
    </row>
    <row r="127" ht="40" customHeight="1">
      <c r="A127" s="4" t="inlineStr">
        <is>
          <t>FATEFUL_GUIDANCE</t>
        </is>
      </c>
      <c r="B127" s="4" t="inlineStr">
        <is>
          <t>Fateful Guidance (2)</t>
        </is>
      </c>
      <c r="C127" s="5" t="inlineStr">
        <is>
          <t>Pick up to two friendly units within 12", which get Furious once (next time the effect would apply).</t>
        </is>
      </c>
      <c r="D127" s="4" t="inlineStr"/>
      <c r="E127" s="4" t="inlineStr"/>
      <c r="F127" s="4" t="inlineStr"/>
      <c r="G127" s="4" t="inlineStr"/>
      <c r="H127" s="4" t="inlineStr"/>
      <c r="I127" s="4" t="inlineStr"/>
      <c r="J127" s="6" t="inlineStr">
        <is>
          <t>Y</t>
        </is>
      </c>
      <c r="K127" s="7" t="inlineStr">
        <is>
          <t>PRE_ATTACK</t>
        </is>
      </c>
      <c r="L127" s="7" t="inlineStr">
        <is>
          <t>always</t>
        </is>
      </c>
      <c r="M127" s="4" t="inlineStr">
        <is>
          <t>GRANT</t>
        </is>
      </c>
      <c r="N127" s="7" t="inlineStr"/>
      <c r="O127" s="7" t="inlineStr"/>
      <c r="P127" s="4" t="inlineStr">
        <is>
          <t>FRIENDLY</t>
        </is>
      </c>
      <c r="Q127" s="4" t="inlineStr">
        <is>
          <t>10</t>
        </is>
      </c>
      <c r="R127" s="5" t="inlineStr">
        <is>
          <t>Type: Aura Special Rules. Armies: Saurian Starhost</t>
        </is>
      </c>
    </row>
    <row r="128" ht="40" customHeight="1">
      <c r="A128" s="4" t="inlineStr">
        <is>
          <t>FATIGUE_DEBUFF</t>
        </is>
      </c>
      <c r="B128" s="4" t="inlineStr">
        <is>
          <t>Fatigue Debuff</t>
        </is>
      </c>
      <c r="C128" s="5" t="inlineStr">
        <is>
          <t>Once per activation, before attacking, pick one enemy unit within 18", which must take a morale test. If failed, it becomes fatigued.</t>
        </is>
      </c>
      <c r="D128" s="4" t="inlineStr"/>
      <c r="E128" s="4" t="inlineStr"/>
      <c r="F128" s="4" t="inlineStr"/>
      <c r="G128" s="4" t="inlineStr"/>
      <c r="H128" s="4" t="inlineStr"/>
      <c r="I128" s="6" t="inlineStr">
        <is>
          <t>Y</t>
        </is>
      </c>
      <c r="J128" s="6" t="inlineStr">
        <is>
          <t>Y</t>
        </is>
      </c>
      <c r="K128" s="7" t="inlineStr">
        <is>
          <t>PRE_ATTACK</t>
        </is>
      </c>
      <c r="L128" s="7" t="inlineStr">
        <is>
          <t>once_per_activation</t>
        </is>
      </c>
      <c r="M128" s="4" t="inlineStr">
        <is>
          <t>GRANT</t>
        </is>
      </c>
      <c r="N128" s="7" t="inlineStr"/>
      <c r="O128" s="7" t="inlineStr"/>
      <c r="P128" s="4" t="inlineStr">
        <is>
          <t>ENEMY</t>
        </is>
      </c>
      <c r="Q128" s="4" t="inlineStr">
        <is>
          <t>10</t>
        </is>
      </c>
      <c r="R128" s="5" t="inlineStr">
        <is>
          <t>Type: Defense. Armies: Wormhole Daemons of War</t>
        </is>
      </c>
    </row>
    <row r="129" ht="40" customHeight="1">
      <c r="A129" s="4" t="inlineStr">
        <is>
          <t>FEARLESS_AURA</t>
        </is>
      </c>
      <c r="B129" s="4" t="inlineStr">
        <is>
          <t>Fearless Aura</t>
        </is>
      </c>
      <c r="C129" s="5" t="inlineStr">
        <is>
          <t>This model and its unit get Fearless .</t>
        </is>
      </c>
      <c r="D129" s="4" t="inlineStr"/>
      <c r="E129" s="4" t="inlineStr"/>
      <c r="F129" s="4" t="inlineStr"/>
      <c r="G129" s="4" t="inlineStr"/>
      <c r="H129" s="4" t="inlineStr"/>
      <c r="I129" s="6" t="inlineStr">
        <is>
          <t>Y</t>
        </is>
      </c>
      <c r="J129" s="4" t="inlineStr"/>
      <c r="K129" s="7" t="inlineStr">
        <is>
          <t>MORALE</t>
        </is>
      </c>
      <c r="L129" s="7" t="inlineStr">
        <is>
          <t>always</t>
        </is>
      </c>
      <c r="M129" s="4" t="inlineStr">
        <is>
          <t>REROLL</t>
        </is>
      </c>
      <c r="N129" s="7" t="inlineStr">
        <is>
          <t>morale_test</t>
        </is>
      </c>
      <c r="O129" s="7" t="inlineStr">
        <is>
          <t>true</t>
        </is>
      </c>
      <c r="P129" s="4" t="inlineStr">
        <is>
          <t>SELF</t>
        </is>
      </c>
      <c r="Q129" s="4" t="inlineStr">
        <is>
          <t>10</t>
        </is>
      </c>
      <c r="R129" s="5" t="inlineStr">
        <is>
          <t>Type: Aura Special Rules. Armies: Eternal Dynasty, Wormhole Daemons of Change</t>
        </is>
      </c>
    </row>
    <row r="130" ht="40" customHeight="1">
      <c r="A130" s="4" t="inlineStr">
        <is>
          <t>FERAL_STRIKE</t>
        </is>
      </c>
      <c r="B130" s="4" t="inlineStr">
        <is>
          <t>Feral Strike (3)</t>
        </is>
      </c>
      <c r="C130" s="5" t="inlineStr">
        <is>
          <t>Pick one enemy unit within 6", which takes 3 hit with AP (2) and Deadly (3).</t>
        </is>
      </c>
      <c r="D130" s="4" t="inlineStr"/>
      <c r="E130" s="4" t="inlineStr"/>
      <c r="F130" s="4" t="inlineStr"/>
      <c r="G130" s="4" t="inlineStr"/>
      <c r="H130" s="4" t="inlineStr"/>
      <c r="I130" s="4" t="inlineStr"/>
      <c r="J130" s="6" t="inlineStr">
        <is>
          <t>Y</t>
        </is>
      </c>
      <c r="K130" s="7" t="inlineStr">
        <is>
          <t>CALC_AP</t>
        </is>
      </c>
      <c r="L130" s="7" t="inlineStr">
        <is>
          <t>always</t>
        </is>
      </c>
      <c r="M130" s="4" t="inlineStr">
        <is>
          <t>SET</t>
        </is>
      </c>
      <c r="N130" s="7" t="inlineStr">
        <is>
          <t>ap</t>
        </is>
      </c>
      <c r="O130" s="7" t="inlineStr">
        <is>
          <t>2</t>
        </is>
      </c>
      <c r="P130" s="4" t="inlineStr">
        <is>
          <t>SELF</t>
        </is>
      </c>
      <c r="Q130" s="4" t="inlineStr">
        <is>
          <t>10</t>
        </is>
      </c>
      <c r="R130" s="5" t="inlineStr">
        <is>
          <t>Type: Aura Special Rules. Armies: Jackals</t>
        </is>
      </c>
    </row>
    <row r="131" ht="40" customHeight="1">
      <c r="A131" s="4" t="inlineStr">
        <is>
          <t>FEROCIOUS</t>
        </is>
      </c>
      <c r="B131" s="4" t="inlineStr">
        <is>
          <t>Ferocious</t>
        </is>
      </c>
      <c r="C131" s="5" t="inlineStr">
        <is>
          <t>When attacking, unmodified results of 6 to hit deal 1 extra hit (only the original hit counts as a 6 for special rules).</t>
        </is>
      </c>
      <c r="D131" s="4" t="inlineStr"/>
      <c r="E131" s="4" t="inlineStr"/>
      <c r="F131" s="4" t="inlineStr"/>
      <c r="G131" s="6" t="inlineStr">
        <is>
          <t>Y</t>
        </is>
      </c>
      <c r="H131" s="6" t="inlineStr">
        <is>
          <t>Y</t>
        </is>
      </c>
      <c r="I131" s="4" t="inlineStr"/>
      <c r="J131" s="4" t="inlineStr"/>
      <c r="K131" s="7" t="inlineStr">
        <is>
          <t>AFTER_HIT</t>
        </is>
      </c>
      <c r="L131" s="7" t="inlineStr">
        <is>
          <t>unmodified_6_hit</t>
        </is>
      </c>
      <c r="M131" s="4" t="inlineStr">
        <is>
          <t>ADD</t>
        </is>
      </c>
      <c r="N131" s="7" t="inlineStr">
        <is>
          <t>hits</t>
        </is>
      </c>
      <c r="O131" s="7" t="inlineStr">
        <is>
          <t>sixes_rolled</t>
        </is>
      </c>
      <c r="P131" s="4" t="inlineStr">
        <is>
          <t>SELF</t>
        </is>
      </c>
      <c r="Q131" s="4" t="inlineStr">
        <is>
          <t>10</t>
        </is>
      </c>
      <c r="R131" s="5" t="inlineStr">
        <is>
          <t>Type: Army-Wide Special Rules. Armies: Orc Marauders</t>
        </is>
      </c>
    </row>
    <row r="132" ht="40" customHeight="1">
      <c r="A132" s="4" t="inlineStr">
        <is>
          <t>FEROCIOUS_BOOST</t>
        </is>
      </c>
      <c r="B132" s="4" t="inlineStr">
        <is>
          <t>Ferocious Boost</t>
        </is>
      </c>
      <c r="C132" s="5" t="inlineStr">
        <is>
          <t>If this model has Ferocious , it deals extra hits on successful unmodified hit results of 5-6 from Ferocious (instead of only on 6).</t>
        </is>
      </c>
      <c r="D132" s="4" t="inlineStr"/>
      <c r="E132" s="4" t="inlineStr"/>
      <c r="F132" s="4" t="inlineStr"/>
      <c r="G132" s="6" t="inlineStr">
        <is>
          <t>Y</t>
        </is>
      </c>
      <c r="H132" s="6" t="inlineStr">
        <is>
          <t>Y</t>
        </is>
      </c>
      <c r="I132" s="4" t="inlineStr"/>
      <c r="J132" s="4" t="inlineStr"/>
      <c r="K132" s="7" t="inlineStr"/>
      <c r="L132" s="7" t="inlineStr">
        <is>
          <t>always</t>
        </is>
      </c>
      <c r="M132" s="4" t="inlineStr"/>
      <c r="N132" s="7" t="inlineStr"/>
      <c r="O132" s="7" t="inlineStr"/>
      <c r="P132" s="4" t="inlineStr">
        <is>
          <t>SELF</t>
        </is>
      </c>
      <c r="Q132" s="4" t="inlineStr">
        <is>
          <t>10</t>
        </is>
      </c>
      <c r="R132" s="5" t="inlineStr">
        <is>
          <t>Type: Weapon. Armies: Orc Marauders</t>
        </is>
      </c>
    </row>
    <row r="133" ht="40" customHeight="1">
      <c r="A133" s="4" t="inlineStr">
        <is>
          <t>FEROCIOUS_BOOST_AURA</t>
        </is>
      </c>
      <c r="B133" s="4" t="inlineStr">
        <is>
          <t>Ferocious Boost Aura</t>
        </is>
      </c>
      <c r="C133" s="5" t="inlineStr">
        <is>
          <t>This model and its unit get Ferocious Boost .</t>
        </is>
      </c>
      <c r="D133" s="4" t="inlineStr"/>
      <c r="E133" s="4" t="inlineStr"/>
      <c r="F133" s="4" t="inlineStr"/>
      <c r="G133" s="4" t="inlineStr"/>
      <c r="H133" s="4" t="inlineStr"/>
      <c r="I133" s="4" t="inlineStr"/>
      <c r="J133" s="6" t="inlineStr">
        <is>
          <t>Y</t>
        </is>
      </c>
      <c r="K133" s="7" t="inlineStr"/>
      <c r="L133" s="7" t="inlineStr">
        <is>
          <t>always</t>
        </is>
      </c>
      <c r="M133" s="4" t="inlineStr"/>
      <c r="N133" s="7" t="inlineStr"/>
      <c r="O133" s="7" t="inlineStr"/>
      <c r="P133" s="4" t="inlineStr">
        <is>
          <t>SELF</t>
        </is>
      </c>
      <c r="Q133" s="4" t="inlineStr">
        <is>
          <t>10</t>
        </is>
      </c>
      <c r="R133" s="5" t="inlineStr">
        <is>
          <t>Type: Aura Special Rules. Armies: Orc Marauders</t>
        </is>
      </c>
    </row>
    <row r="134" ht="40" customHeight="1">
      <c r="A134" s="4" t="inlineStr">
        <is>
          <t>FIERY_PROTECTION</t>
        </is>
      </c>
      <c r="B134" s="4" t="inlineStr">
        <is>
          <t>Fiery Protection (2)</t>
        </is>
      </c>
      <c r="C134" s="5" t="inlineStr">
        <is>
          <t>Pick up to two friendly units within 12", which get Melee Evasion once (next time the effect would apply).</t>
        </is>
      </c>
      <c r="D134" s="4" t="inlineStr"/>
      <c r="E134" s="4" t="inlineStr"/>
      <c r="F134" s="4" t="inlineStr"/>
      <c r="G134" s="4" t="inlineStr"/>
      <c r="H134" s="6" t="inlineStr">
        <is>
          <t>Y</t>
        </is>
      </c>
      <c r="I134" s="4" t="inlineStr"/>
      <c r="J134" s="4" t="inlineStr"/>
      <c r="K134" s="7" t="inlineStr">
        <is>
          <t>PRE_ATTACK</t>
        </is>
      </c>
      <c r="L134" s="7" t="inlineStr">
        <is>
          <t>always</t>
        </is>
      </c>
      <c r="M134" s="4" t="inlineStr">
        <is>
          <t>GRANT</t>
        </is>
      </c>
      <c r="N134" s="7" t="inlineStr"/>
      <c r="O134" s="7" t="inlineStr"/>
      <c r="P134" s="4" t="inlineStr">
        <is>
          <t>FRIENDLY</t>
        </is>
      </c>
      <c r="Q134" s="4" t="inlineStr">
        <is>
          <t>10</t>
        </is>
      </c>
      <c r="R134" s="5" t="inlineStr">
        <is>
          <t>Type: Aura Special Rules. Armies: War Disciples, Wormhole Daemons of War</t>
        </is>
      </c>
    </row>
    <row r="135" ht="40" customHeight="1">
      <c r="A135" s="4" t="inlineStr">
        <is>
          <t>FLAME_BOTS</t>
        </is>
      </c>
      <c r="B135" s="4" t="inlineStr">
        <is>
          <t>Flame Bots (2)</t>
        </is>
      </c>
      <c r="C135" s="5" t="inlineStr">
        <is>
          <t>Pick up to two enemy units within 9", which take 4 hits each.</t>
        </is>
      </c>
      <c r="D135" s="4" t="inlineStr"/>
      <c r="E135" s="4" t="inlineStr"/>
      <c r="F135" s="4" t="inlineStr"/>
      <c r="G135" s="4" t="inlineStr"/>
      <c r="H135" s="4" t="inlineStr"/>
      <c r="I135" s="4" t="inlineStr"/>
      <c r="J135" s="6" t="inlineStr">
        <is>
          <t>Y</t>
        </is>
      </c>
      <c r="K135" s="7" t="inlineStr">
        <is>
          <t>PRE_ATTACK</t>
        </is>
      </c>
      <c r="L135" s="7" t="inlineStr">
        <is>
          <t>always</t>
        </is>
      </c>
      <c r="M135" s="4" t="inlineStr">
        <is>
          <t>GRANT</t>
        </is>
      </c>
      <c r="N135" s="7" t="inlineStr"/>
      <c r="O135" s="7" t="inlineStr"/>
      <c r="P135" s="4" t="inlineStr">
        <is>
          <t>ENEMY</t>
        </is>
      </c>
      <c r="Q135" s="4" t="inlineStr">
        <is>
          <t>10</t>
        </is>
      </c>
      <c r="R135" s="5" t="inlineStr">
        <is>
          <t>Type: Aura Special Rules. Armies: Robot Legions</t>
        </is>
      </c>
    </row>
    <row r="136" ht="40" customHeight="1">
      <c r="A136" s="4" t="inlineStr">
        <is>
          <t>FLAME_OF_DESTRUCTION</t>
        </is>
      </c>
      <c r="B136" s="4" t="inlineStr">
        <is>
          <t>Flame of Destruction (1)</t>
        </is>
      </c>
      <c r="C136" s="5" t="inlineStr">
        <is>
          <t>Pick one enemy unit within 18", which takes 1 hit with Blast (3).</t>
        </is>
      </c>
      <c r="D136" s="4" t="inlineStr"/>
      <c r="E136" s="4" t="inlineStr"/>
      <c r="F136" s="4" t="inlineStr"/>
      <c r="G136" s="4" t="inlineStr"/>
      <c r="H136" s="4" t="inlineStr"/>
      <c r="I136" s="4" t="inlineStr"/>
      <c r="J136" s="6" t="inlineStr">
        <is>
          <t>Y</t>
        </is>
      </c>
      <c r="K136" s="7" t="inlineStr">
        <is>
          <t>AFTER_HIT</t>
        </is>
      </c>
      <c r="L136" s="7" t="inlineStr">
        <is>
          <t>always</t>
        </is>
      </c>
      <c r="M136" s="4" t="inlineStr">
        <is>
          <t>MULTIPLY</t>
        </is>
      </c>
      <c r="N136" s="7" t="inlineStr">
        <is>
          <t>hits</t>
        </is>
      </c>
      <c r="O136" s="7" t="inlineStr">
        <is>
          <t>min(3, enemy_models)</t>
        </is>
      </c>
      <c r="P136" s="4" t="inlineStr">
        <is>
          <t>SELF</t>
        </is>
      </c>
      <c r="Q136" s="4" t="inlineStr">
        <is>
          <t>10</t>
        </is>
      </c>
      <c r="R136" s="5" t="inlineStr">
        <is>
          <t>Type: Aura Special Rules. Armies: War Disciples, Wormhole Daemons of War</t>
        </is>
      </c>
    </row>
    <row r="137" ht="40" customHeight="1">
      <c r="A137" s="4" t="inlineStr">
        <is>
          <t>FOCUSED_DEFENDER</t>
        </is>
      </c>
      <c r="B137" s="4" t="inlineStr">
        <is>
          <t>Focused Defender (2)</t>
        </is>
      </c>
      <c r="C137" s="5" t="inlineStr">
        <is>
          <t>Pick up to two friendly units within 12", which get Unpredictable Fighter once (next time the effect would apply).</t>
        </is>
      </c>
      <c r="D137" s="4" t="inlineStr"/>
      <c r="E137" s="4" t="inlineStr"/>
      <c r="F137" s="4" t="inlineStr"/>
      <c r="G137" s="4" t="inlineStr"/>
      <c r="H137" s="6" t="inlineStr">
        <is>
          <t>Y</t>
        </is>
      </c>
      <c r="I137" s="4" t="inlineStr"/>
      <c r="J137" s="4" t="inlineStr"/>
      <c r="K137" s="7" t="inlineStr">
        <is>
          <t>PRE_ATTACK</t>
        </is>
      </c>
      <c r="L137" s="7" t="inlineStr">
        <is>
          <t>always</t>
        </is>
      </c>
      <c r="M137" s="4" t="inlineStr">
        <is>
          <t>GRANT</t>
        </is>
      </c>
      <c r="N137" s="7" t="inlineStr"/>
      <c r="O137" s="7" t="inlineStr"/>
      <c r="P137" s="4" t="inlineStr">
        <is>
          <t>FRIENDLY</t>
        </is>
      </c>
      <c r="Q137" s="4" t="inlineStr">
        <is>
          <t>10</t>
        </is>
      </c>
      <c r="R137" s="5" t="inlineStr">
        <is>
          <t>Type: Aura Special Rules. Armies: Custodian Brothers</t>
        </is>
      </c>
    </row>
    <row r="138" ht="40" customHeight="1">
      <c r="A138" s="4" t="inlineStr">
        <is>
          <t>FOCUSED_SHOCK</t>
        </is>
      </c>
      <c r="B138" s="4" t="inlineStr">
        <is>
          <t>Focused Shock (1)</t>
        </is>
      </c>
      <c r="C138" s="5" t="inlineStr">
        <is>
          <t>Pick one enemy unit within 12", which takes 2 hit with AP (1) and Shred .</t>
        </is>
      </c>
      <c r="D138" s="4" t="inlineStr"/>
      <c r="E138" s="4" t="inlineStr"/>
      <c r="F138" s="4" t="inlineStr"/>
      <c r="G138" s="4" t="inlineStr"/>
      <c r="H138" s="4" t="inlineStr"/>
      <c r="I138" s="4" t="inlineStr"/>
      <c r="J138" s="6" t="inlineStr">
        <is>
          <t>Y</t>
        </is>
      </c>
      <c r="K138" s="7" t="inlineStr">
        <is>
          <t>CALC_AP</t>
        </is>
      </c>
      <c r="L138" s="7" t="inlineStr">
        <is>
          <t>always</t>
        </is>
      </c>
      <c r="M138" s="4" t="inlineStr">
        <is>
          <t>SET</t>
        </is>
      </c>
      <c r="N138" s="7" t="inlineStr">
        <is>
          <t>ap</t>
        </is>
      </c>
      <c r="O138" s="7" t="inlineStr">
        <is>
          <t>1</t>
        </is>
      </c>
      <c r="P138" s="4" t="inlineStr">
        <is>
          <t>SELF</t>
        </is>
      </c>
      <c r="Q138" s="4" t="inlineStr">
        <is>
          <t>10</t>
        </is>
      </c>
      <c r="R138" s="5" t="inlineStr">
        <is>
          <t>Type: Aura Special Rules. Armies: Ratmen Clans</t>
        </is>
      </c>
    </row>
    <row r="139" ht="40" customHeight="1">
      <c r="A139" s="4" t="inlineStr">
        <is>
          <t>FORTIFIED</t>
        </is>
      </c>
      <c r="B139" s="4" t="inlineStr">
        <is>
          <t>Fortified</t>
        </is>
      </c>
      <c r="C139" s="5" t="inlineStr">
        <is>
          <t>When units where all models have this rule take hits, those hits count as having AP (-1), to a min. of AP (0).</t>
        </is>
      </c>
      <c r="D139" s="4" t="inlineStr"/>
      <c r="E139" s="4" t="inlineStr"/>
      <c r="F139" s="4" t="inlineStr"/>
      <c r="G139" s="6" t="inlineStr">
        <is>
          <t>Y</t>
        </is>
      </c>
      <c r="H139" s="6" t="inlineStr">
        <is>
          <t>Y</t>
        </is>
      </c>
      <c r="I139" s="4" t="inlineStr"/>
      <c r="J139" s="4" t="inlineStr"/>
      <c r="K139" s="7" t="inlineStr">
        <is>
          <t>CALC_AP</t>
        </is>
      </c>
      <c r="L139" s="7" t="inlineStr">
        <is>
          <t>always</t>
        </is>
      </c>
      <c r="M139" s="4" t="inlineStr">
        <is>
          <t>SET</t>
        </is>
      </c>
      <c r="N139" s="7" t="inlineStr">
        <is>
          <t>ap</t>
        </is>
      </c>
      <c r="O139" s="7" t="inlineStr">
        <is>
          <t>0</t>
        </is>
      </c>
      <c r="P139" s="4" t="inlineStr">
        <is>
          <t>SELF</t>
        </is>
      </c>
      <c r="Q139" s="4" t="inlineStr">
        <is>
          <t>10</t>
        </is>
      </c>
      <c r="R139" s="5" t="inlineStr">
        <is>
          <t>Type: Defense. Armies: Blessed Sisters, Dwarf Guilds, Eternal Dynasty, High Elf Fleets, Human Defense Force (+6 more)</t>
        </is>
      </c>
    </row>
    <row r="140" ht="40" customHeight="1">
      <c r="A140" s="4" t="inlineStr">
        <is>
          <t>FORTIFIED_AURA</t>
        </is>
      </c>
      <c r="B140" s="4" t="inlineStr">
        <is>
          <t>Fortified Aura</t>
        </is>
      </c>
      <c r="C140" s="5" t="inlineStr">
        <is>
          <t>This model and its unit get Fortified .</t>
        </is>
      </c>
      <c r="D140" s="4" t="inlineStr"/>
      <c r="E140" s="4" t="inlineStr"/>
      <c r="F140" s="4" t="inlineStr"/>
      <c r="G140" s="4" t="inlineStr"/>
      <c r="H140" s="4" t="inlineStr"/>
      <c r="I140" s="4" t="inlineStr"/>
      <c r="J140" s="6" t="inlineStr">
        <is>
          <t>Y</t>
        </is>
      </c>
      <c r="K140" s="7" t="inlineStr"/>
      <c r="L140" s="7" t="inlineStr">
        <is>
          <t>always</t>
        </is>
      </c>
      <c r="M140" s="4" t="inlineStr"/>
      <c r="N140" s="7" t="inlineStr"/>
      <c r="O140" s="7" t="inlineStr"/>
      <c r="P140" s="4" t="inlineStr">
        <is>
          <t>SELF</t>
        </is>
      </c>
      <c r="Q140" s="4" t="inlineStr">
        <is>
          <t>10</t>
        </is>
      </c>
      <c r="R140" s="5" t="inlineStr">
        <is>
          <t>Type: Aura Special Rules. Armies: Blessed Sisters, DAO Union, Infected Colonies</t>
        </is>
      </c>
    </row>
    <row r="141" ht="40" customHeight="1">
      <c r="A141" s="4" t="inlineStr">
        <is>
          <t>FORTIFIED_GROWTH</t>
        </is>
      </c>
      <c r="B141" s="4" t="inlineStr">
        <is>
          <t>Fortified Growth</t>
        </is>
      </c>
      <c r="C141" s="5" t="inlineStr">
        <is>
          <t>Place one marker on this unit at the beginning of each round, starting on the round after which it deployed (counting start of game deployment as deploying on the first round). If all models in it have this rule, for each marker enemies attacking them get AP (-1) to a min. of AP (0) (up to a max. of -2). If this unit is ever Shaken, it loses all its markers.</t>
        </is>
      </c>
      <c r="D141" s="6" t="inlineStr">
        <is>
          <t>Y</t>
        </is>
      </c>
      <c r="E141" s="4" t="inlineStr"/>
      <c r="F141" s="4" t="inlineStr"/>
      <c r="G141" s="4" t="inlineStr"/>
      <c r="H141" s="4" t="inlineStr"/>
      <c r="I141" s="6" t="inlineStr">
        <is>
          <t>Y</t>
        </is>
      </c>
      <c r="J141" s="6" t="inlineStr">
        <is>
          <t>Y</t>
        </is>
      </c>
      <c r="K141" s="7" t="inlineStr">
        <is>
          <t>CALC_AP</t>
        </is>
      </c>
      <c r="L141" s="7" t="inlineStr">
        <is>
          <t>always</t>
        </is>
      </c>
      <c r="M141" s="4" t="inlineStr">
        <is>
          <t>SET</t>
        </is>
      </c>
      <c r="N141" s="7" t="inlineStr">
        <is>
          <t>ap</t>
        </is>
      </c>
      <c r="O141" s="7" t="inlineStr">
        <is>
          <t>0</t>
        </is>
      </c>
      <c r="P141" s="4" t="inlineStr">
        <is>
          <t>SELF</t>
        </is>
      </c>
      <c r="Q141" s="4" t="inlineStr">
        <is>
          <t>10</t>
        </is>
      </c>
      <c r="R141" s="5" t="inlineStr">
        <is>
          <t>Type: Special Rules. Armies: Wormhole Daemons of Plague</t>
        </is>
      </c>
    </row>
    <row r="142" ht="40" customHeight="1">
      <c r="A142" s="4" t="inlineStr">
        <is>
          <t>FRACTURE</t>
        </is>
      </c>
      <c r="B142" s="4" t="inlineStr">
        <is>
          <t>Fracture</t>
        </is>
      </c>
      <c r="C142" s="5" t="inlineStr">
        <is>
          <t>Ignores Cover, and on unmodified results of 6 to hit, those hits get AP (+2).</t>
        </is>
      </c>
      <c r="D142" s="4" t="inlineStr"/>
      <c r="E142" s="4" t="inlineStr"/>
      <c r="F142" s="4" t="inlineStr"/>
      <c r="G142" s="6" t="inlineStr">
        <is>
          <t>Y</t>
        </is>
      </c>
      <c r="H142" s="6" t="inlineStr">
        <is>
          <t>Y</t>
        </is>
      </c>
      <c r="I142" s="4" t="inlineStr"/>
      <c r="J142" s="4" t="inlineStr"/>
      <c r="K142" s="7" t="inlineStr">
        <is>
          <t>AFTER_HIT</t>
        </is>
      </c>
      <c r="L142" s="7" t="inlineStr">
        <is>
          <t>unmodified_6_hit</t>
        </is>
      </c>
      <c r="M142" s="4" t="inlineStr">
        <is>
          <t>ADD</t>
        </is>
      </c>
      <c r="N142" s="7" t="inlineStr">
        <is>
          <t>ap</t>
        </is>
      </c>
      <c r="O142" s="7" t="inlineStr">
        <is>
          <t>2</t>
        </is>
      </c>
      <c r="P142" s="4" t="inlineStr">
        <is>
          <t>SELF</t>
        </is>
      </c>
      <c r="Q142" s="4" t="inlineStr">
        <is>
          <t>10</t>
        </is>
      </c>
      <c r="R142" s="5" t="inlineStr">
        <is>
          <t>Type: Weapon. Armies: Human Defense Force</t>
        </is>
      </c>
    </row>
    <row r="143" ht="40" customHeight="1">
      <c r="A143" s="4" t="inlineStr">
        <is>
          <t>FRAGMENT</t>
        </is>
      </c>
      <c r="B143" s="4" t="inlineStr">
        <is>
          <t>Fragment</t>
        </is>
      </c>
      <c r="C143" s="5" t="inlineStr">
        <is>
          <t>Ignores Cover, and against units where most models have Defense 2+ to Defense 4+, this weapon gets AP (+1).</t>
        </is>
      </c>
      <c r="D143" s="4" t="inlineStr"/>
      <c r="E143" s="4" t="inlineStr"/>
      <c r="F143" s="4" t="inlineStr"/>
      <c r="G143" s="6" t="inlineStr">
        <is>
          <t>Y</t>
        </is>
      </c>
      <c r="H143" s="6" t="inlineStr">
        <is>
          <t>Y</t>
        </is>
      </c>
      <c r="I143" s="4" t="inlineStr"/>
      <c r="J143" s="4" t="inlineStr"/>
      <c r="K143" s="7" t="inlineStr">
        <is>
          <t>CALC_AP</t>
        </is>
      </c>
      <c r="L143" s="7" t="inlineStr">
        <is>
          <t>always</t>
        </is>
      </c>
      <c r="M143" s="4" t="inlineStr">
        <is>
          <t>ADD</t>
        </is>
      </c>
      <c r="N143" s="7" t="inlineStr">
        <is>
          <t>ap</t>
        </is>
      </c>
      <c r="O143" s="7" t="inlineStr">
        <is>
          <t>1</t>
        </is>
      </c>
      <c r="P143" s="4" t="inlineStr">
        <is>
          <t>SELF</t>
        </is>
      </c>
      <c r="Q143" s="4" t="inlineStr">
        <is>
          <t>10</t>
        </is>
      </c>
      <c r="R143" s="5" t="inlineStr">
        <is>
          <t>Type: Weapon. Armies: Elven Jesters</t>
        </is>
      </c>
    </row>
    <row r="144" ht="40" customHeight="1">
      <c r="A144" s="4" t="inlineStr">
        <is>
          <t>FURIOUS_AURA</t>
        </is>
      </c>
      <c r="B144" s="4" t="inlineStr">
        <is>
          <t>Furious Aura</t>
        </is>
      </c>
      <c r="C144" s="5" t="inlineStr">
        <is>
          <t>This model and its unit get Furious .</t>
        </is>
      </c>
      <c r="D144" s="4" t="inlineStr"/>
      <c r="E144" s="4" t="inlineStr"/>
      <c r="F144" s="4" t="inlineStr"/>
      <c r="G144" s="4" t="inlineStr"/>
      <c r="H144" s="4" t="inlineStr"/>
      <c r="I144" s="4" t="inlineStr"/>
      <c r="J144" s="6" t="inlineStr">
        <is>
          <t>Y</t>
        </is>
      </c>
      <c r="K144" s="7" t="inlineStr">
        <is>
          <t>AFTER_HIT</t>
        </is>
      </c>
      <c r="L144" s="7" t="inlineStr">
        <is>
          <t>is_charging</t>
        </is>
      </c>
      <c r="M144" s="4" t="inlineStr">
        <is>
          <t>ADD</t>
        </is>
      </c>
      <c r="N144" s="7" t="inlineStr">
        <is>
          <t>hits</t>
        </is>
      </c>
      <c r="O144" s="7" t="inlineStr">
        <is>
          <t>sixes_rolled</t>
        </is>
      </c>
      <c r="P144" s="4" t="inlineStr">
        <is>
          <t>SELF</t>
        </is>
      </c>
      <c r="Q144" s="4" t="inlineStr">
        <is>
          <t>10</t>
        </is>
      </c>
      <c r="R144" s="5" t="inlineStr">
        <is>
          <t>Type: Aura Special Rules. Armies: Alien Hives, Change Disciples, Dark Elf Raiders, Havoc Brothers, Human Inquisition (+4 more)</t>
        </is>
      </c>
    </row>
    <row r="145" ht="40" customHeight="1">
      <c r="A145" s="4" t="inlineStr">
        <is>
          <t>FURIOUS_MARK</t>
        </is>
      </c>
      <c r="B145" s="4" t="inlineStr">
        <is>
          <t>Furious Mark</t>
        </is>
      </c>
      <c r="C145" s="5" t="inlineStr">
        <is>
          <t>Once per activation, before attacking, pick one enemy unit within 18", which friendly units gets Furious against once (next time the effect would apply).</t>
        </is>
      </c>
      <c r="D145" s="4" t="inlineStr"/>
      <c r="E145" s="4" t="inlineStr"/>
      <c r="F145" s="4" t="inlineStr"/>
      <c r="G145" s="4" t="inlineStr"/>
      <c r="H145" s="4" t="inlineStr"/>
      <c r="I145" s="4" t="inlineStr"/>
      <c r="J145" s="6" t="inlineStr">
        <is>
          <t>Y</t>
        </is>
      </c>
      <c r="K145" s="7" t="inlineStr">
        <is>
          <t>PRE_ATTACK</t>
        </is>
      </c>
      <c r="L145" s="7" t="inlineStr">
        <is>
          <t>once_per_activation</t>
        </is>
      </c>
      <c r="M145" s="4" t="inlineStr">
        <is>
          <t>GRANT</t>
        </is>
      </c>
      <c r="N145" s="7" t="inlineStr"/>
      <c r="O145" s="7" t="inlineStr"/>
      <c r="P145" s="4" t="inlineStr">
        <is>
          <t>FRIENDLY</t>
        </is>
      </c>
      <c r="Q145" s="4" t="inlineStr">
        <is>
          <t>10</t>
        </is>
      </c>
      <c r="R145" s="5" t="inlineStr">
        <is>
          <t>Type: Weapon. Armies: Rebel Guerrillas</t>
        </is>
      </c>
    </row>
    <row r="146" ht="40" customHeight="1">
      <c r="A146" s="4" t="inlineStr">
        <is>
          <t>GAUSS_BOTS</t>
        </is>
      </c>
      <c r="B146" s="4" t="inlineStr">
        <is>
          <t>Gauss Bots (3)</t>
        </is>
      </c>
      <c r="C146" s="5" t="inlineStr">
        <is>
          <t>Pick one enemy unit within 6", which takes 9 hit with Destructive . Roll as many dice as hits to see if "on rolls of 6" effects trigger.</t>
        </is>
      </c>
      <c r="D146" s="4" t="inlineStr"/>
      <c r="E146" s="4" t="inlineStr"/>
      <c r="F146" s="4" t="inlineStr"/>
      <c r="G146" s="4" t="inlineStr"/>
      <c r="H146" s="4" t="inlineStr"/>
      <c r="I146" s="4" t="inlineStr"/>
      <c r="J146" s="6" t="inlineStr">
        <is>
          <t>Y</t>
        </is>
      </c>
      <c r="K146" s="7" t="inlineStr">
        <is>
          <t>PRE_ATTACK</t>
        </is>
      </c>
      <c r="L146" s="7" t="inlineStr">
        <is>
          <t>always</t>
        </is>
      </c>
      <c r="M146" s="4" t="inlineStr">
        <is>
          <t>DAMAGE</t>
        </is>
      </c>
      <c r="N146" s="7" t="inlineStr">
        <is>
          <t>direct_hits</t>
        </is>
      </c>
      <c r="O146" s="7" t="inlineStr">
        <is>
          <t>9</t>
        </is>
      </c>
      <c r="P146" s="4" t="inlineStr">
        <is>
          <t>ENEMY</t>
        </is>
      </c>
      <c r="Q146" s="4" t="inlineStr">
        <is>
          <t>10</t>
        </is>
      </c>
      <c r="R146" s="5" t="inlineStr">
        <is>
          <t>Type: Aura Special Rules. Armies: Robot Legions</t>
        </is>
      </c>
    </row>
    <row r="147" ht="40" customHeight="1">
      <c r="A147" s="4" t="inlineStr">
        <is>
          <t>GODLY_THUNDER</t>
        </is>
      </c>
      <c r="B147" s="4" t="inlineStr">
        <is>
          <t>Godly Thunder (2)</t>
        </is>
      </c>
      <c r="C147" s="5" t="inlineStr">
        <is>
          <t>Pick one enemy model within 24", which takes 2 hit with AP (4).</t>
        </is>
      </c>
      <c r="D147" s="4" t="inlineStr"/>
      <c r="E147" s="4" t="inlineStr"/>
      <c r="F147" s="4" t="inlineStr"/>
      <c r="G147" s="4" t="inlineStr"/>
      <c r="H147" s="4" t="inlineStr"/>
      <c r="I147" s="4" t="inlineStr"/>
      <c r="J147" s="6" t="inlineStr">
        <is>
          <t>Y</t>
        </is>
      </c>
      <c r="K147" s="7" t="inlineStr">
        <is>
          <t>CALC_AP</t>
        </is>
      </c>
      <c r="L147" s="7" t="inlineStr">
        <is>
          <t>always</t>
        </is>
      </c>
      <c r="M147" s="4" t="inlineStr">
        <is>
          <t>SET</t>
        </is>
      </c>
      <c r="N147" s="7" t="inlineStr">
        <is>
          <t>ap</t>
        </is>
      </c>
      <c r="O147" s="7" t="inlineStr">
        <is>
          <t>4</t>
        </is>
      </c>
      <c r="P147" s="4" t="inlineStr">
        <is>
          <t>SELF</t>
        </is>
      </c>
      <c r="Q147" s="4" t="inlineStr">
        <is>
          <t>10</t>
        </is>
      </c>
      <c r="R147" s="5" t="inlineStr">
        <is>
          <t>Type: Aura Special Rules. Armies: Wolf Brothers, Wolf Prime Brothers</t>
        </is>
      </c>
    </row>
    <row r="148" ht="40" customHeight="1">
      <c r="A148" s="4" t="inlineStr">
        <is>
          <t>GOOD_SHOT</t>
        </is>
      </c>
      <c r="B148" s="4" t="inlineStr">
        <is>
          <t>Good Shot</t>
        </is>
      </c>
      <c r="C148" s="5" t="inlineStr">
        <is>
          <t>This model gets +1 to hit rolls when shooting.</t>
        </is>
      </c>
      <c r="D148" s="4" t="inlineStr"/>
      <c r="E148" s="4" t="inlineStr"/>
      <c r="F148" s="4" t="inlineStr"/>
      <c r="G148" s="6" t="inlineStr">
        <is>
          <t>Y</t>
        </is>
      </c>
      <c r="H148" s="4" t="inlineStr"/>
      <c r="I148" s="4" t="inlineStr"/>
      <c r="J148" s="4" t="inlineStr"/>
      <c r="K148" s="7" t="inlineStr">
        <is>
          <t>HIT_ROLL</t>
        </is>
      </c>
      <c r="L148" s="7" t="inlineStr">
        <is>
          <t>always</t>
        </is>
      </c>
      <c r="M148" s="4" t="inlineStr">
        <is>
          <t>ADD</t>
        </is>
      </c>
      <c r="N148" s="7" t="inlineStr">
        <is>
          <t>quality_mod</t>
        </is>
      </c>
      <c r="O148" s="7" t="inlineStr">
        <is>
          <t>1</t>
        </is>
      </c>
      <c r="P148" s="4" t="inlineStr">
        <is>
          <t>SELF</t>
        </is>
      </c>
      <c r="Q148" s="4" t="inlineStr">
        <is>
          <t>10</t>
        </is>
      </c>
      <c r="R148" s="5" t="inlineStr">
        <is>
          <t>Type: Weapon. Armies: DAO Union, Goblin Reclaimers, Human Defense Force, Saurian Starhost</t>
        </is>
      </c>
    </row>
    <row r="149" ht="40" customHeight="1">
      <c r="A149" s="4" t="inlineStr">
        <is>
          <t>GROUNDED_PRECISION_AURA</t>
        </is>
      </c>
      <c r="B149" s="4" t="inlineStr">
        <is>
          <t>Grounded Precision Aura</t>
        </is>
      </c>
      <c r="C149" s="5" t="inlineStr">
        <is>
          <t>This model and its unit get Grounded Precision .</t>
        </is>
      </c>
      <c r="D149" s="4" t="inlineStr"/>
      <c r="E149" s="4" t="inlineStr"/>
      <c r="F149" s="4" t="inlineStr"/>
      <c r="G149" s="4" t="inlineStr"/>
      <c r="H149" s="4" t="inlineStr"/>
      <c r="I149" s="4" t="inlineStr"/>
      <c r="J149" s="6" t="inlineStr">
        <is>
          <t>Y</t>
        </is>
      </c>
      <c r="K149" s="7" t="inlineStr"/>
      <c r="L149" s="7" t="inlineStr">
        <is>
          <t>always</t>
        </is>
      </c>
      <c r="M149" s="4" t="inlineStr"/>
      <c r="N149" s="7" t="inlineStr"/>
      <c r="O149" s="7" t="inlineStr"/>
      <c r="P149" s="4" t="inlineStr">
        <is>
          <t>SELF</t>
        </is>
      </c>
      <c r="Q149" s="4" t="inlineStr">
        <is>
          <t>10</t>
        </is>
      </c>
      <c r="R149" s="5" t="inlineStr">
        <is>
          <t>Type: Aura Special Rules. Armies: Soul-Snatcher Cults</t>
        </is>
      </c>
    </row>
    <row r="150" ht="40" customHeight="1">
      <c r="A150" s="4" t="inlineStr">
        <is>
          <t>GROUNDED_REINFORCEMENT_AURA</t>
        </is>
      </c>
      <c r="B150" s="4" t="inlineStr">
        <is>
          <t>Grounded Reinforcement Aura</t>
        </is>
      </c>
      <c r="C150" s="5" t="inlineStr">
        <is>
          <t>This model and its unit get Grounded Reinforcement .</t>
        </is>
      </c>
      <c r="D150" s="4" t="inlineStr"/>
      <c r="E150" s="4" t="inlineStr"/>
      <c r="F150" s="4" t="inlineStr"/>
      <c r="G150" s="4" t="inlineStr"/>
      <c r="H150" s="4" t="inlineStr"/>
      <c r="I150" s="4" t="inlineStr"/>
      <c r="J150" s="6" t="inlineStr">
        <is>
          <t>Y</t>
        </is>
      </c>
      <c r="K150" s="7" t="inlineStr"/>
      <c r="L150" s="7" t="inlineStr">
        <is>
          <t>always</t>
        </is>
      </c>
      <c r="M150" s="4" t="inlineStr"/>
      <c r="N150" s="7" t="inlineStr"/>
      <c r="O150" s="7" t="inlineStr"/>
      <c r="P150" s="4" t="inlineStr">
        <is>
          <t>SELF</t>
        </is>
      </c>
      <c r="Q150" s="4" t="inlineStr">
        <is>
          <t>10</t>
        </is>
      </c>
      <c r="R150" s="5" t="inlineStr">
        <is>
          <t>Type: Aura Special Rules. Armies: Soul-Snatcher Cults</t>
        </is>
      </c>
    </row>
    <row r="151" ht="40" customHeight="1">
      <c r="A151" s="4" t="inlineStr">
        <is>
          <t>GROUNDED_STEALTH</t>
        </is>
      </c>
      <c r="B151" s="4" t="inlineStr">
        <is>
          <t>Grounded Stealth</t>
        </is>
      </c>
      <c r="C151" s="5" t="inlineStr">
        <is>
          <t>If a unit where all models have this rule has most of them within 1" of terrain, enemies get -1 to hit rolls when attacking them.</t>
        </is>
      </c>
      <c r="D151" s="4" t="inlineStr"/>
      <c r="E151" s="4" t="inlineStr"/>
      <c r="F151" s="4" t="inlineStr"/>
      <c r="G151" s="6" t="inlineStr">
        <is>
          <t>Y</t>
        </is>
      </c>
      <c r="H151" s="6" t="inlineStr">
        <is>
          <t>Y</t>
        </is>
      </c>
      <c r="I151" s="4" t="inlineStr"/>
      <c r="J151" s="4" t="inlineStr"/>
      <c r="K151" s="7" t="inlineStr">
        <is>
          <t>HIT_ROLL</t>
        </is>
      </c>
      <c r="L151" s="7" t="inlineStr">
        <is>
          <t>always</t>
        </is>
      </c>
      <c r="M151" s="4" t="inlineStr">
        <is>
          <t>ADD</t>
        </is>
      </c>
      <c r="N151" s="7" t="inlineStr">
        <is>
          <t>quality_mod</t>
        </is>
      </c>
      <c r="O151" s="7" t="inlineStr">
        <is>
          <t>-1</t>
        </is>
      </c>
      <c r="P151" s="4" t="inlineStr">
        <is>
          <t>SELF</t>
        </is>
      </c>
      <c r="Q151" s="4" t="inlineStr">
        <is>
          <t>10</t>
        </is>
      </c>
      <c r="R151" s="5" t="inlineStr">
        <is>
          <t>Type: Defense. Armies: Machine Cult</t>
        </is>
      </c>
    </row>
    <row r="152" ht="40" customHeight="1">
      <c r="A152" s="4" t="inlineStr">
        <is>
          <t>GUARDED_BUFF</t>
        </is>
      </c>
      <c r="B152" s="4" t="inlineStr">
        <is>
          <t>Guarded Buff</t>
        </is>
      </c>
      <c r="C152" s="5" t="inlineStr">
        <is>
          <t>Once per activation, before attacking, pick one friendly unit within 12", which gets Guarded once (next time the effect would apply).</t>
        </is>
      </c>
      <c r="D152" s="4" t="inlineStr"/>
      <c r="E152" s="4" t="inlineStr"/>
      <c r="F152" s="4" t="inlineStr"/>
      <c r="G152" s="4" t="inlineStr"/>
      <c r="H152" s="4" t="inlineStr"/>
      <c r="I152" s="4" t="inlineStr"/>
      <c r="J152" s="6" t="inlineStr">
        <is>
          <t>Y</t>
        </is>
      </c>
      <c r="K152" s="7" t="inlineStr">
        <is>
          <t>PRE_ATTACK</t>
        </is>
      </c>
      <c r="L152" s="7" t="inlineStr">
        <is>
          <t>once_per_activation</t>
        </is>
      </c>
      <c r="M152" s="4" t="inlineStr">
        <is>
          <t>GRANT</t>
        </is>
      </c>
      <c r="N152" s="7" t="inlineStr"/>
      <c r="O152" s="7" t="inlineStr"/>
      <c r="P152" s="4" t="inlineStr">
        <is>
          <t>FRIENDLY</t>
        </is>
      </c>
      <c r="Q152" s="4" t="inlineStr">
        <is>
          <t>10</t>
        </is>
      </c>
      <c r="R152" s="5" t="inlineStr">
        <is>
          <t>Type: Defense. Armies: Blessed Sisters</t>
        </is>
      </c>
    </row>
    <row r="153" ht="40" customHeight="1">
      <c r="A153" s="4" t="inlineStr">
        <is>
          <t>GUARDIAN</t>
        </is>
      </c>
      <c r="B153" s="4" t="inlineStr">
        <is>
          <t>Guardian</t>
        </is>
      </c>
      <c r="C153" s="5" t="inlineStr">
        <is>
          <t>When units where all models have this rule are shot or charged from over 9" away and take hits, those hits count as having AP (-1), to a min. of AP (0).</t>
        </is>
      </c>
      <c r="D153" s="4" t="inlineStr"/>
      <c r="E153" s="4" t="inlineStr"/>
      <c r="F153" s="6" t="inlineStr">
        <is>
          <t>Y</t>
        </is>
      </c>
      <c r="G153" s="4" t="inlineStr"/>
      <c r="H153" s="4" t="inlineStr"/>
      <c r="I153" s="4" t="inlineStr"/>
      <c r="J153" s="4" t="inlineStr"/>
      <c r="K153" s="7" t="inlineStr">
        <is>
          <t>CALC_AP</t>
        </is>
      </c>
      <c r="L153" s="7" t="inlineStr">
        <is>
          <t>always</t>
        </is>
      </c>
      <c r="M153" s="4" t="inlineStr">
        <is>
          <t>SET</t>
        </is>
      </c>
      <c r="N153" s="7" t="inlineStr">
        <is>
          <t>ap</t>
        </is>
      </c>
      <c r="O153" s="7" t="inlineStr">
        <is>
          <t>0</t>
        </is>
      </c>
      <c r="P153" s="4" t="inlineStr">
        <is>
          <t>SELF</t>
        </is>
      </c>
      <c r="Q153" s="4" t="inlineStr">
        <is>
          <t>10</t>
        </is>
      </c>
      <c r="R153" s="5" t="inlineStr">
        <is>
          <t>Type: Army-Wide Special Rules. Armies: Custodian Brothers</t>
        </is>
      </c>
    </row>
    <row r="154" ht="40" customHeight="1">
      <c r="A154" s="4" t="inlineStr">
        <is>
          <t>GUARDIAN_BOOST</t>
        </is>
      </c>
      <c r="B154" s="4" t="inlineStr">
        <is>
          <t>Guardian Boost</t>
        </is>
      </c>
      <c r="C154" s="5" t="inlineStr">
        <is>
          <t>If all models in this unit have Guardian , enemy hits always count as having AP (-1) from Guardian (instead of only when being shot/charged from over 9" away).</t>
        </is>
      </c>
      <c r="D154" s="4" t="inlineStr"/>
      <c r="E154" s="4" t="inlineStr"/>
      <c r="F154" s="6" t="inlineStr">
        <is>
          <t>Y</t>
        </is>
      </c>
      <c r="G154" s="4" t="inlineStr"/>
      <c r="H154" s="4" t="inlineStr"/>
      <c r="I154" s="4" t="inlineStr"/>
      <c r="J154" s="4" t="inlineStr"/>
      <c r="K154" s="7" t="inlineStr">
        <is>
          <t>CALC_AP</t>
        </is>
      </c>
      <c r="L154" s="7" t="inlineStr">
        <is>
          <t>always</t>
        </is>
      </c>
      <c r="M154" s="4" t="inlineStr">
        <is>
          <t>SET</t>
        </is>
      </c>
      <c r="N154" s="7" t="inlineStr">
        <is>
          <t>ap</t>
        </is>
      </c>
      <c r="O154" s="7" t="inlineStr"/>
      <c r="P154" s="4" t="inlineStr">
        <is>
          <t>SELF</t>
        </is>
      </c>
      <c r="Q154" s="4" t="inlineStr">
        <is>
          <t>10</t>
        </is>
      </c>
      <c r="R154" s="5" t="inlineStr">
        <is>
          <t>Type: Defense. Armies: Custodian Brothers</t>
        </is>
      </c>
    </row>
    <row r="155" ht="40" customHeight="1">
      <c r="A155" s="4" t="inlineStr">
        <is>
          <t>GUARDIAN_BOOST_AURA</t>
        </is>
      </c>
      <c r="B155" s="4" t="inlineStr">
        <is>
          <t>Guardian Boost Aura</t>
        </is>
      </c>
      <c r="C155" s="5" t="inlineStr">
        <is>
          <t>This model and its unit get Guardian Boost .</t>
        </is>
      </c>
      <c r="D155" s="4" t="inlineStr"/>
      <c r="E155" s="4" t="inlineStr"/>
      <c r="F155" s="4" t="inlineStr"/>
      <c r="G155" s="4" t="inlineStr"/>
      <c r="H155" s="4" t="inlineStr"/>
      <c r="I155" s="4" t="inlineStr"/>
      <c r="J155" s="6" t="inlineStr">
        <is>
          <t>Y</t>
        </is>
      </c>
      <c r="K155" s="7" t="inlineStr"/>
      <c r="L155" s="7" t="inlineStr">
        <is>
          <t>always</t>
        </is>
      </c>
      <c r="M155" s="4" t="inlineStr"/>
      <c r="N155" s="7" t="inlineStr"/>
      <c r="O155" s="7" t="inlineStr"/>
      <c r="P155" s="4" t="inlineStr">
        <is>
          <t>SELF</t>
        </is>
      </c>
      <c r="Q155" s="4" t="inlineStr">
        <is>
          <t>10</t>
        </is>
      </c>
      <c r="R155" s="5" t="inlineStr">
        <is>
          <t>Type: Aura Special Rules. Armies: Custodian Brothers</t>
        </is>
      </c>
    </row>
    <row r="156" ht="40" customHeight="1">
      <c r="A156" s="4" t="inlineStr">
        <is>
          <t>GUARDIAN_PROTECTION</t>
        </is>
      </c>
      <c r="B156" s="4" t="inlineStr">
        <is>
          <t>Guardian Protection (3)</t>
        </is>
      </c>
      <c r="C156" s="5" t="inlineStr">
        <is>
          <t>Pick up to three friendly units within 12", which get Guardian Boost once (next time the effect would apply).</t>
        </is>
      </c>
      <c r="D156" s="4" t="inlineStr"/>
      <c r="E156" s="4" t="inlineStr"/>
      <c r="F156" s="4" t="inlineStr"/>
      <c r="G156" s="4" t="inlineStr"/>
      <c r="H156" s="4" t="inlineStr"/>
      <c r="I156" s="4" t="inlineStr"/>
      <c r="J156" s="6" t="inlineStr">
        <is>
          <t>Y</t>
        </is>
      </c>
      <c r="K156" s="7" t="inlineStr">
        <is>
          <t>PRE_ATTACK</t>
        </is>
      </c>
      <c r="L156" s="7" t="inlineStr">
        <is>
          <t>always</t>
        </is>
      </c>
      <c r="M156" s="4" t="inlineStr">
        <is>
          <t>GRANT</t>
        </is>
      </c>
      <c r="N156" s="7" t="inlineStr"/>
      <c r="O156" s="7" t="inlineStr"/>
      <c r="P156" s="4" t="inlineStr">
        <is>
          <t>FRIENDLY</t>
        </is>
      </c>
      <c r="Q156" s="4" t="inlineStr">
        <is>
          <t>10</t>
        </is>
      </c>
      <c r="R156" s="5" t="inlineStr">
        <is>
          <t>Type: Aura Special Rules. Armies: Custodian Brothers</t>
        </is>
      </c>
    </row>
    <row r="157" ht="40" customHeight="1">
      <c r="A157" s="4" t="inlineStr">
        <is>
          <t>GUERRILLA</t>
        </is>
      </c>
      <c r="B157" s="4" t="inlineStr">
        <is>
          <t>Guerrilla</t>
        </is>
      </c>
      <c r="C157" s="5" t="inlineStr">
        <is>
          <t>Once per round, units where all models have this rule may move by up to 3" after shooting or being in melee.</t>
        </is>
      </c>
      <c r="D157" s="4" t="inlineStr"/>
      <c r="E157" s="6" t="inlineStr">
        <is>
          <t>Y</t>
        </is>
      </c>
      <c r="F157" s="4" t="inlineStr"/>
      <c r="G157" s="6" t="inlineStr">
        <is>
          <t>Y</t>
        </is>
      </c>
      <c r="H157" s="6" t="inlineStr">
        <is>
          <t>Y</t>
        </is>
      </c>
      <c r="I157" s="4" t="inlineStr"/>
      <c r="J157" s="6" t="inlineStr">
        <is>
          <t>Y</t>
        </is>
      </c>
      <c r="K157" s="7" t="inlineStr"/>
      <c r="L157" s="7" t="inlineStr">
        <is>
          <t>always</t>
        </is>
      </c>
      <c r="M157" s="4" t="inlineStr"/>
      <c r="N157" s="7" t="inlineStr"/>
      <c r="O157" s="7" t="inlineStr"/>
      <c r="P157" s="4" t="inlineStr">
        <is>
          <t>SELF</t>
        </is>
      </c>
      <c r="Q157" s="4" t="inlineStr">
        <is>
          <t>10</t>
        </is>
      </c>
      <c r="R157" s="5" t="inlineStr">
        <is>
          <t>Type: Movement. Armies: Rebel Guerrillas</t>
        </is>
      </c>
    </row>
    <row r="158" ht="40" customHeight="1">
      <c r="A158" s="4" t="inlineStr">
        <is>
          <t>GUERRILLA_BOOST_AURA</t>
        </is>
      </c>
      <c r="B158" s="4" t="inlineStr">
        <is>
          <t>Guerrilla Boost Aura</t>
        </is>
      </c>
      <c r="C158" s="5" t="inlineStr">
        <is>
          <t>This model and its unit get Guerrilla Boost .</t>
        </is>
      </c>
      <c r="D158" s="4" t="inlineStr"/>
      <c r="E158" s="4" t="inlineStr"/>
      <c r="F158" s="4" t="inlineStr"/>
      <c r="G158" s="4" t="inlineStr"/>
      <c r="H158" s="4" t="inlineStr"/>
      <c r="I158" s="4" t="inlineStr"/>
      <c r="J158" s="6" t="inlineStr">
        <is>
          <t>Y</t>
        </is>
      </c>
      <c r="K158" s="7" t="inlineStr"/>
      <c r="L158" s="7" t="inlineStr">
        <is>
          <t>always</t>
        </is>
      </c>
      <c r="M158" s="4" t="inlineStr"/>
      <c r="N158" s="7" t="inlineStr"/>
      <c r="O158" s="7" t="inlineStr"/>
      <c r="P158" s="4" t="inlineStr">
        <is>
          <t>SELF</t>
        </is>
      </c>
      <c r="Q158" s="4" t="inlineStr">
        <is>
          <t>10</t>
        </is>
      </c>
      <c r="R158" s="5" t="inlineStr">
        <is>
          <t>Type: Aura Special Rules. Armies: Rebel Guerrillas</t>
        </is>
      </c>
    </row>
    <row r="159" ht="40" customHeight="1">
      <c r="A159" s="4" t="inlineStr">
        <is>
          <t>HARASSING</t>
        </is>
      </c>
      <c r="B159" s="4" t="inlineStr">
        <is>
          <t>Harassing</t>
        </is>
      </c>
      <c r="C159" s="5" t="inlineStr">
        <is>
          <t>Once per round, units where all models have this rule may move by up to 3" after shooting or being in melee.</t>
        </is>
      </c>
      <c r="D159" s="4" t="inlineStr"/>
      <c r="E159" s="6" t="inlineStr">
        <is>
          <t>Y</t>
        </is>
      </c>
      <c r="F159" s="4" t="inlineStr"/>
      <c r="G159" s="6" t="inlineStr">
        <is>
          <t>Y</t>
        </is>
      </c>
      <c r="H159" s="6" t="inlineStr">
        <is>
          <t>Y</t>
        </is>
      </c>
      <c r="I159" s="4" t="inlineStr"/>
      <c r="J159" s="6" t="inlineStr">
        <is>
          <t>Y</t>
        </is>
      </c>
      <c r="K159" s="7" t="inlineStr"/>
      <c r="L159" s="7" t="inlineStr">
        <is>
          <t>always</t>
        </is>
      </c>
      <c r="M159" s="4" t="inlineStr"/>
      <c r="N159" s="7" t="inlineStr"/>
      <c r="O159" s="7" t="inlineStr"/>
      <c r="P159" s="4" t="inlineStr">
        <is>
          <t>SELF</t>
        </is>
      </c>
      <c r="Q159" s="4" t="inlineStr">
        <is>
          <t>10</t>
        </is>
      </c>
      <c r="R159" s="5" t="inlineStr">
        <is>
          <t>Type: Movement. Armies: Dark Elf Raiders</t>
        </is>
      </c>
    </row>
    <row r="160" ht="40" customHeight="1">
      <c r="A160" s="4" t="inlineStr">
        <is>
          <t>HARASSING_BOOST_AURA</t>
        </is>
      </c>
      <c r="B160" s="4" t="inlineStr">
        <is>
          <t>Harassing Boost Aura</t>
        </is>
      </c>
      <c r="C160" s="5" t="inlineStr">
        <is>
          <t>This model and its unit get Harassing Boost .</t>
        </is>
      </c>
      <c r="D160" s="4" t="inlineStr"/>
      <c r="E160" s="4" t="inlineStr"/>
      <c r="F160" s="4" t="inlineStr"/>
      <c r="G160" s="4" t="inlineStr"/>
      <c r="H160" s="4" t="inlineStr"/>
      <c r="I160" s="4" t="inlineStr"/>
      <c r="J160" s="6" t="inlineStr">
        <is>
          <t>Y</t>
        </is>
      </c>
      <c r="K160" s="7" t="inlineStr"/>
      <c r="L160" s="7" t="inlineStr">
        <is>
          <t>always</t>
        </is>
      </c>
      <c r="M160" s="4" t="inlineStr"/>
      <c r="N160" s="7" t="inlineStr"/>
      <c r="O160" s="7" t="inlineStr"/>
      <c r="P160" s="4" t="inlineStr">
        <is>
          <t>SELF</t>
        </is>
      </c>
      <c r="Q160" s="4" t="inlineStr">
        <is>
          <t>10</t>
        </is>
      </c>
      <c r="R160" s="5" t="inlineStr">
        <is>
          <t>Type: Aura Special Rules. Armies: Dark Elf Raiders</t>
        </is>
      </c>
    </row>
    <row r="161" ht="40" customHeight="1">
      <c r="A161" s="4" t="inlineStr">
        <is>
          <t>HAVOC_BOON</t>
        </is>
      </c>
      <c r="B161" s="4" t="inlineStr">
        <is>
          <t>Havoc Boon (3)</t>
        </is>
      </c>
      <c r="C161" s="5" t="inlineStr">
        <is>
          <t>Pick up to three friendly units within 12", which get Havocbound Boost once (next time the effect would apply).</t>
        </is>
      </c>
      <c r="D161" s="4" t="inlineStr"/>
      <c r="E161" s="4" t="inlineStr"/>
      <c r="F161" s="4" t="inlineStr"/>
      <c r="G161" s="4" t="inlineStr"/>
      <c r="H161" s="4" t="inlineStr"/>
      <c r="I161" s="4" t="inlineStr"/>
      <c r="J161" s="6" t="inlineStr">
        <is>
          <t>Y</t>
        </is>
      </c>
      <c r="K161" s="7" t="inlineStr">
        <is>
          <t>PRE_ATTACK</t>
        </is>
      </c>
      <c r="L161" s="7" t="inlineStr">
        <is>
          <t>always</t>
        </is>
      </c>
      <c r="M161" s="4" t="inlineStr">
        <is>
          <t>GRANT</t>
        </is>
      </c>
      <c r="N161" s="7" t="inlineStr"/>
      <c r="O161" s="7" t="inlineStr"/>
      <c r="P161" s="4" t="inlineStr">
        <is>
          <t>FRIENDLY</t>
        </is>
      </c>
      <c r="Q161" s="4" t="inlineStr">
        <is>
          <t>10</t>
        </is>
      </c>
      <c r="R161" s="5" t="inlineStr">
        <is>
          <t>Type: Aura Special Rules. Armies: Havoc Brothers</t>
        </is>
      </c>
    </row>
    <row r="162" ht="40" customHeight="1">
      <c r="A162" s="4" t="inlineStr">
        <is>
          <t>HAVOC_FOG</t>
        </is>
      </c>
      <c r="B162" s="4" t="inlineStr">
        <is>
          <t>Havoc Fog (3)</t>
        </is>
      </c>
      <c r="C162" s="5" t="inlineStr">
        <is>
          <t>Pick one enemy unit within 12", which takes 6 hit with AP (1) and Slam .</t>
        </is>
      </c>
      <c r="D162" s="4" t="inlineStr"/>
      <c r="E162" s="4" t="inlineStr"/>
      <c r="F162" s="4" t="inlineStr"/>
      <c r="G162" s="4" t="inlineStr"/>
      <c r="H162" s="4" t="inlineStr"/>
      <c r="I162" s="4" t="inlineStr"/>
      <c r="J162" s="6" t="inlineStr">
        <is>
          <t>Y</t>
        </is>
      </c>
      <c r="K162" s="7" t="inlineStr">
        <is>
          <t>CALC_AP</t>
        </is>
      </c>
      <c r="L162" s="7" t="inlineStr">
        <is>
          <t>always</t>
        </is>
      </c>
      <c r="M162" s="4" t="inlineStr">
        <is>
          <t>SET</t>
        </is>
      </c>
      <c r="N162" s="7" t="inlineStr">
        <is>
          <t>ap</t>
        </is>
      </c>
      <c r="O162" s="7" t="inlineStr">
        <is>
          <t>1</t>
        </is>
      </c>
      <c r="P162" s="4" t="inlineStr">
        <is>
          <t>SELF</t>
        </is>
      </c>
      <c r="Q162" s="4" t="inlineStr">
        <is>
          <t>10</t>
        </is>
      </c>
      <c r="R162" s="5" t="inlineStr">
        <is>
          <t>Type: Aura Special Rules. Armies: Havoc Brothers</t>
        </is>
      </c>
    </row>
    <row r="163" ht="40" customHeight="1">
      <c r="A163" s="4" t="inlineStr">
        <is>
          <t>HAVOC_TERROR</t>
        </is>
      </c>
      <c r="B163" s="4" t="inlineStr">
        <is>
          <t>Havoc Terror (2)</t>
        </is>
      </c>
      <c r="C163" s="5" t="inlineStr">
        <is>
          <t>Pick up to two enemy units within 9", which take 4 hits each.</t>
        </is>
      </c>
      <c r="D163" s="4" t="inlineStr"/>
      <c r="E163" s="4" t="inlineStr"/>
      <c r="F163" s="4" t="inlineStr"/>
      <c r="G163" s="4" t="inlineStr"/>
      <c r="H163" s="4" t="inlineStr"/>
      <c r="I163" s="4" t="inlineStr"/>
      <c r="J163" s="6" t="inlineStr">
        <is>
          <t>Y</t>
        </is>
      </c>
      <c r="K163" s="7" t="inlineStr">
        <is>
          <t>PRE_ATTACK</t>
        </is>
      </c>
      <c r="L163" s="7" t="inlineStr">
        <is>
          <t>always</t>
        </is>
      </c>
      <c r="M163" s="4" t="inlineStr">
        <is>
          <t>GRANT</t>
        </is>
      </c>
      <c r="N163" s="7" t="inlineStr"/>
      <c r="O163" s="7" t="inlineStr"/>
      <c r="P163" s="4" t="inlineStr">
        <is>
          <t>ENEMY</t>
        </is>
      </c>
      <c r="Q163" s="4" t="inlineStr">
        <is>
          <t>10</t>
        </is>
      </c>
      <c r="R163" s="5" t="inlineStr">
        <is>
          <t>Type: Aura Special Rules. Armies: Havoc Brothers</t>
        </is>
      </c>
    </row>
    <row r="164" ht="40" customHeight="1">
      <c r="A164" s="4" t="inlineStr">
        <is>
          <t>HAVOC_TRAUMA</t>
        </is>
      </c>
      <c r="B164" s="4" t="inlineStr">
        <is>
          <t>Havoc Trauma (1)</t>
        </is>
      </c>
      <c r="C164" s="5" t="inlineStr">
        <is>
          <t>Pick one enemy unit within 12", which takes 2 hit with AP (2).</t>
        </is>
      </c>
      <c r="D164" s="4" t="inlineStr"/>
      <c r="E164" s="4" t="inlineStr"/>
      <c r="F164" s="4" t="inlineStr"/>
      <c r="G164" s="4" t="inlineStr"/>
      <c r="H164" s="4" t="inlineStr"/>
      <c r="I164" s="4" t="inlineStr"/>
      <c r="J164" s="6" t="inlineStr">
        <is>
          <t>Y</t>
        </is>
      </c>
      <c r="K164" s="7" t="inlineStr">
        <is>
          <t>CALC_AP</t>
        </is>
      </c>
      <c r="L164" s="7" t="inlineStr">
        <is>
          <t>always</t>
        </is>
      </c>
      <c r="M164" s="4" t="inlineStr">
        <is>
          <t>SET</t>
        </is>
      </c>
      <c r="N164" s="7" t="inlineStr">
        <is>
          <t>ap</t>
        </is>
      </c>
      <c r="O164" s="7" t="inlineStr">
        <is>
          <t>2</t>
        </is>
      </c>
      <c r="P164" s="4" t="inlineStr">
        <is>
          <t>SELF</t>
        </is>
      </c>
      <c r="Q164" s="4" t="inlineStr">
        <is>
          <t>10</t>
        </is>
      </c>
      <c r="R164" s="5" t="inlineStr">
        <is>
          <t>Type: Aura Special Rules. Armies: Havoc Brothers</t>
        </is>
      </c>
    </row>
    <row r="165" ht="40" customHeight="1">
      <c r="A165" s="4" t="inlineStr">
        <is>
          <t>HAVOCBOUND</t>
        </is>
      </c>
      <c r="B165" s="4" t="inlineStr">
        <is>
          <t>Havocbound</t>
        </is>
      </c>
      <c r="C165" s="5" t="inlineStr">
        <is>
          <t>When this model shoots at enemies over 9" away, or when it charges, its weapons get AP (+1).</t>
        </is>
      </c>
      <c r="D165" s="4" t="inlineStr"/>
      <c r="E165" s="4" t="inlineStr"/>
      <c r="F165" s="6" t="inlineStr">
        <is>
          <t>Y</t>
        </is>
      </c>
      <c r="G165" s="6" t="inlineStr">
        <is>
          <t>Y</t>
        </is>
      </c>
      <c r="H165" s="4" t="inlineStr"/>
      <c r="I165" s="4" t="inlineStr"/>
      <c r="J165" s="4" t="inlineStr"/>
      <c r="K165" s="7" t="inlineStr">
        <is>
          <t>CALC_AP</t>
        </is>
      </c>
      <c r="L165" s="7" t="inlineStr">
        <is>
          <t>always</t>
        </is>
      </c>
      <c r="M165" s="4" t="inlineStr">
        <is>
          <t>ADD</t>
        </is>
      </c>
      <c r="N165" s="7" t="inlineStr">
        <is>
          <t>ap</t>
        </is>
      </c>
      <c r="O165" s="7" t="inlineStr">
        <is>
          <t>1</t>
        </is>
      </c>
      <c r="P165" s="4" t="inlineStr">
        <is>
          <t>SELF</t>
        </is>
      </c>
      <c r="Q165" s="4" t="inlineStr">
        <is>
          <t>10</t>
        </is>
      </c>
      <c r="R165" s="5" t="inlineStr">
        <is>
          <t>Type: Army-Wide Special Rules. Armies: Havoc Brothers</t>
        </is>
      </c>
    </row>
    <row r="166" ht="40" customHeight="1">
      <c r="A166" s="4" t="inlineStr">
        <is>
          <t>HAVOCBOUND_BOOST_AURA</t>
        </is>
      </c>
      <c r="B166" s="4" t="inlineStr">
        <is>
          <t>Havocbound Boost Aura</t>
        </is>
      </c>
      <c r="C166" s="5" t="inlineStr">
        <is>
          <t>This model and its unit get Havocbound Boost .</t>
        </is>
      </c>
      <c r="D166" s="4" t="inlineStr"/>
      <c r="E166" s="4" t="inlineStr"/>
      <c r="F166" s="4" t="inlineStr"/>
      <c r="G166" s="4" t="inlineStr"/>
      <c r="H166" s="4" t="inlineStr"/>
      <c r="I166" s="4" t="inlineStr"/>
      <c r="J166" s="6" t="inlineStr">
        <is>
          <t>Y</t>
        </is>
      </c>
      <c r="K166" s="7" t="inlineStr"/>
      <c r="L166" s="7" t="inlineStr">
        <is>
          <t>always</t>
        </is>
      </c>
      <c r="M166" s="4" t="inlineStr"/>
      <c r="N166" s="7" t="inlineStr"/>
      <c r="O166" s="7" t="inlineStr"/>
      <c r="P166" s="4" t="inlineStr">
        <is>
          <t>SELF</t>
        </is>
      </c>
      <c r="Q166" s="4" t="inlineStr">
        <is>
          <t>10</t>
        </is>
      </c>
      <c r="R166" s="5" t="inlineStr">
        <is>
          <t>Type: Aura Special Rules. Armies: Havoc Brothers</t>
        </is>
      </c>
    </row>
    <row r="167" ht="40" customHeight="1">
      <c r="A167" s="4" t="inlineStr">
        <is>
          <t>HAZARDOUS</t>
        </is>
      </c>
      <c r="B167" s="4" t="inlineStr">
        <is>
          <t>Hazardous</t>
        </is>
      </c>
      <c r="C167" s="5" t="inlineStr">
        <is>
          <t>Gets AP (4), but this model's unit takes one wound on unmodified rolls of 1 to hit.</t>
        </is>
      </c>
      <c r="D167" s="4" t="inlineStr"/>
      <c r="E167" s="4" t="inlineStr"/>
      <c r="F167" s="4" t="inlineStr"/>
      <c r="G167" s="6" t="inlineStr">
        <is>
          <t>Y</t>
        </is>
      </c>
      <c r="H167" s="6" t="inlineStr">
        <is>
          <t>Y</t>
        </is>
      </c>
      <c r="I167" s="4" t="inlineStr"/>
      <c r="J167" s="4" t="inlineStr"/>
      <c r="K167" s="7" t="inlineStr">
        <is>
          <t>CALC_AP</t>
        </is>
      </c>
      <c r="L167" s="7" t="inlineStr">
        <is>
          <t>always</t>
        </is>
      </c>
      <c r="M167" s="4" t="inlineStr">
        <is>
          <t>SET</t>
        </is>
      </c>
      <c r="N167" s="7" t="inlineStr">
        <is>
          <t>ap</t>
        </is>
      </c>
      <c r="O167" s="7" t="inlineStr">
        <is>
          <t>4</t>
        </is>
      </c>
      <c r="P167" s="4" t="inlineStr">
        <is>
          <t>SELF</t>
        </is>
      </c>
      <c r="Q167" s="4" t="inlineStr">
        <is>
          <t>10</t>
        </is>
      </c>
      <c r="R167" s="5" t="inlineStr">
        <is>
          <t>Type: Weapon. Armies: Ratmen Clans</t>
        </is>
      </c>
    </row>
    <row r="168" ht="40" customHeight="1">
      <c r="A168" s="4" t="inlineStr">
        <is>
          <t>HEAD_BANG</t>
        </is>
      </c>
      <c r="B168" s="4" t="inlineStr">
        <is>
          <t>Head Bang (3)</t>
        </is>
      </c>
      <c r="C168" s="5" t="inlineStr">
        <is>
          <t>Pick up to three enemy units within 18", which friendly units gets Rending in melee against once (next time the effect would apply).</t>
        </is>
      </c>
      <c r="D168" s="4" t="inlineStr"/>
      <c r="E168" s="4" t="inlineStr"/>
      <c r="F168" s="4" t="inlineStr"/>
      <c r="G168" s="4" t="inlineStr"/>
      <c r="H168" s="6" t="inlineStr">
        <is>
          <t>Y</t>
        </is>
      </c>
      <c r="I168" s="4" t="inlineStr"/>
      <c r="J168" s="4" t="inlineStr"/>
      <c r="K168" s="7" t="inlineStr">
        <is>
          <t>PRE_ATTACK</t>
        </is>
      </c>
      <c r="L168" s="7" t="inlineStr">
        <is>
          <t>always</t>
        </is>
      </c>
      <c r="M168" s="4" t="inlineStr">
        <is>
          <t>GRANT</t>
        </is>
      </c>
      <c r="N168" s="7" t="inlineStr"/>
      <c r="O168" s="7" t="inlineStr"/>
      <c r="P168" s="4" t="inlineStr">
        <is>
          <t>FRIENDLY</t>
        </is>
      </c>
      <c r="Q168" s="4" t="inlineStr">
        <is>
          <t>10</t>
        </is>
      </c>
      <c r="R168" s="5" t="inlineStr">
        <is>
          <t>Type: Aura Special Rules. Armies: Orc Marauders</t>
        </is>
      </c>
    </row>
    <row r="169" ht="40" customHeight="1">
      <c r="A169" s="4" t="inlineStr">
        <is>
          <t>HEADTAKER_STRIKE</t>
        </is>
      </c>
      <c r="B169" s="4" t="inlineStr">
        <is>
          <t>Headtaker Strike (3)</t>
        </is>
      </c>
      <c r="C169" s="5" t="inlineStr">
        <is>
          <t>Pick up to two enemy units within 12", which take 3 hits with AP (2) each.</t>
        </is>
      </c>
      <c r="D169" s="4" t="inlineStr"/>
      <c r="E169" s="4" t="inlineStr"/>
      <c r="F169" s="4" t="inlineStr"/>
      <c r="G169" s="4" t="inlineStr"/>
      <c r="H169" s="4" t="inlineStr"/>
      <c r="I169" s="4" t="inlineStr"/>
      <c r="J169" s="6" t="inlineStr">
        <is>
          <t>Y</t>
        </is>
      </c>
      <c r="K169" s="7" t="inlineStr">
        <is>
          <t>CALC_AP</t>
        </is>
      </c>
      <c r="L169" s="7" t="inlineStr">
        <is>
          <t>always</t>
        </is>
      </c>
      <c r="M169" s="4" t="inlineStr">
        <is>
          <t>SET</t>
        </is>
      </c>
      <c r="N169" s="7" t="inlineStr">
        <is>
          <t>ap</t>
        </is>
      </c>
      <c r="O169" s="7" t="inlineStr">
        <is>
          <t>2</t>
        </is>
      </c>
      <c r="P169" s="4" t="inlineStr">
        <is>
          <t>SELF</t>
        </is>
      </c>
      <c r="Q169" s="4" t="inlineStr">
        <is>
          <t>10</t>
        </is>
      </c>
      <c r="R169" s="5" t="inlineStr">
        <is>
          <t>Type: Aura Special Rules. Armies: War Disciples, Wormhole Daemons of War</t>
        </is>
      </c>
    </row>
    <row r="170" ht="40" customHeight="1">
      <c r="A170" s="4" t="inlineStr">
        <is>
          <t>HEAVENLY_LANCE</t>
        </is>
      </c>
      <c r="B170" s="4" t="inlineStr">
        <is>
          <t>Heavenly Lance (2)</t>
        </is>
      </c>
      <c r="C170" s="5" t="inlineStr">
        <is>
          <t>Pick one enemy model within 18", which takes 4 hit with AP (1).</t>
        </is>
      </c>
      <c r="D170" s="4" t="inlineStr"/>
      <c r="E170" s="4" t="inlineStr"/>
      <c r="F170" s="4" t="inlineStr"/>
      <c r="G170" s="4" t="inlineStr"/>
      <c r="H170" s="4" t="inlineStr"/>
      <c r="I170" s="4" t="inlineStr"/>
      <c r="J170" s="6" t="inlineStr">
        <is>
          <t>Y</t>
        </is>
      </c>
      <c r="K170" s="7" t="inlineStr">
        <is>
          <t>CALC_AP</t>
        </is>
      </c>
      <c r="L170" s="7" t="inlineStr">
        <is>
          <t>always</t>
        </is>
      </c>
      <c r="M170" s="4" t="inlineStr">
        <is>
          <t>SET</t>
        </is>
      </c>
      <c r="N170" s="7" t="inlineStr">
        <is>
          <t>ap</t>
        </is>
      </c>
      <c r="O170" s="7" t="inlineStr">
        <is>
          <t>1</t>
        </is>
      </c>
      <c r="P170" s="4" t="inlineStr">
        <is>
          <t>SELF</t>
        </is>
      </c>
      <c r="Q170" s="4" t="inlineStr">
        <is>
          <t>10</t>
        </is>
      </c>
      <c r="R170" s="5" t="inlineStr">
        <is>
          <t>Type: Aura Special Rules. Armies: Blood Brothers, Blood Prime Brothers</t>
        </is>
      </c>
    </row>
    <row r="171" ht="40" customHeight="1">
      <c r="A171" s="4" t="inlineStr">
        <is>
          <t>HEAVY_IMPACT</t>
        </is>
      </c>
      <c r="B171" s="4" t="inlineStr">
        <is>
          <t>Heavy Impact</t>
        </is>
      </c>
      <c r="C171" s="5" t="inlineStr">
        <is>
          <t>This modelâ€™s Impact hits get AP (1).</t>
        </is>
      </c>
      <c r="D171" s="4" t="inlineStr"/>
      <c r="E171" s="4" t="inlineStr"/>
      <c r="F171" s="6" t="inlineStr">
        <is>
          <t>Y</t>
        </is>
      </c>
      <c r="G171" s="4" t="inlineStr"/>
      <c r="H171" s="4" t="inlineStr"/>
      <c r="I171" s="4" t="inlineStr"/>
      <c r="J171" s="4" t="inlineStr"/>
      <c r="K171" s="7" t="inlineStr">
        <is>
          <t>CALC_AP</t>
        </is>
      </c>
      <c r="L171" s="7" t="inlineStr">
        <is>
          <t>always</t>
        </is>
      </c>
      <c r="M171" s="4" t="inlineStr">
        <is>
          <t>SET</t>
        </is>
      </c>
      <c r="N171" s="7" t="inlineStr">
        <is>
          <t>ap</t>
        </is>
      </c>
      <c r="O171" s="7" t="inlineStr">
        <is>
          <t>1</t>
        </is>
      </c>
      <c r="P171" s="4" t="inlineStr">
        <is>
          <t>SELF</t>
        </is>
      </c>
      <c r="Q171" s="4" t="inlineStr">
        <is>
          <t>10</t>
        </is>
      </c>
      <c r="R171" s="5" t="inlineStr">
        <is>
          <t>Type: Special Rules. Armies: Ratmen Clans, Saurian Starhost</t>
        </is>
      </c>
    </row>
    <row r="172" ht="40" customHeight="1">
      <c r="A172" s="4" t="inlineStr">
        <is>
          <t>HIDDEN_SPIRITS</t>
        </is>
      </c>
      <c r="B172" s="4" t="inlineStr">
        <is>
          <t>Hidden Spirits (2)</t>
        </is>
      </c>
      <c r="C172" s="5" t="inlineStr">
        <is>
          <t>Pick up to two friendly units within 12", which get Unpredictable Shooter once (next time the effect would apply).</t>
        </is>
      </c>
      <c r="D172" s="4" t="inlineStr"/>
      <c r="E172" s="4" t="inlineStr"/>
      <c r="F172" s="4" t="inlineStr"/>
      <c r="G172" s="6" t="inlineStr">
        <is>
          <t>Y</t>
        </is>
      </c>
      <c r="H172" s="4" t="inlineStr"/>
      <c r="I172" s="4" t="inlineStr"/>
      <c r="J172" s="4" t="inlineStr"/>
      <c r="K172" s="7" t="inlineStr">
        <is>
          <t>PRE_ATTACK</t>
        </is>
      </c>
      <c r="L172" s="7" t="inlineStr">
        <is>
          <t>always</t>
        </is>
      </c>
      <c r="M172" s="4" t="inlineStr">
        <is>
          <t>GRANT</t>
        </is>
      </c>
      <c r="N172" s="7" t="inlineStr"/>
      <c r="O172" s="7" t="inlineStr"/>
      <c r="P172" s="4" t="inlineStr">
        <is>
          <t>FRIENDLY</t>
        </is>
      </c>
      <c r="Q172" s="4" t="inlineStr">
        <is>
          <t>10</t>
        </is>
      </c>
      <c r="R172" s="5" t="inlineStr">
        <is>
          <t>Type: Aura Special Rules. Armies: High Elf Fleets</t>
        </is>
      </c>
    </row>
    <row r="173" ht="40" customHeight="1">
      <c r="A173" s="4" t="inlineStr">
        <is>
          <t>HIGHBORN</t>
        </is>
      </c>
      <c r="B173" s="4" t="inlineStr">
        <is>
          <t>Highborn</t>
        </is>
      </c>
      <c r="C173" s="5" t="inlineStr">
        <is>
          <t>Moves +2" when using Advance, and +2â€ when using Rush/Charge.</t>
        </is>
      </c>
      <c r="D173" s="4" t="inlineStr"/>
      <c r="E173" s="6" t="inlineStr">
        <is>
          <t>Y</t>
        </is>
      </c>
      <c r="F173" s="6" t="inlineStr">
        <is>
          <t>Y</t>
        </is>
      </c>
      <c r="G173" s="4" t="inlineStr"/>
      <c r="H173" s="4" t="inlineStr"/>
      <c r="I173" s="4" t="inlineStr"/>
      <c r="J173" s="4" t="inlineStr"/>
      <c r="K173" s="7" t="inlineStr">
        <is>
          <t>MOVEMENT</t>
        </is>
      </c>
      <c r="L173" s="7" t="inlineStr">
        <is>
          <t>always</t>
        </is>
      </c>
      <c r="M173" s="4" t="inlineStr">
        <is>
          <t>ADD</t>
        </is>
      </c>
      <c r="N173" s="7" t="inlineStr">
        <is>
          <t>move_distance</t>
        </is>
      </c>
      <c r="O173" s="7" t="inlineStr">
        <is>
          <t>2</t>
        </is>
      </c>
      <c r="P173" s="4" t="inlineStr">
        <is>
          <t>SELF</t>
        </is>
      </c>
      <c r="Q173" s="4" t="inlineStr">
        <is>
          <t>10</t>
        </is>
      </c>
      <c r="R173" s="5" t="inlineStr">
        <is>
          <t>Type: Army-Wide Special Rules. Armies: High Elf Fleets</t>
        </is>
      </c>
    </row>
    <row r="174" ht="40" customHeight="1">
      <c r="A174" s="4" t="inlineStr">
        <is>
          <t>HIGHBORN_BOOST_AURA</t>
        </is>
      </c>
      <c r="B174" s="4" t="inlineStr">
        <is>
          <t>Highborn Boost Aura</t>
        </is>
      </c>
      <c r="C174" s="5" t="inlineStr">
        <is>
          <t>This model and its unit get Highborn Boost .</t>
        </is>
      </c>
      <c r="D174" s="4" t="inlineStr"/>
      <c r="E174" s="4" t="inlineStr"/>
      <c r="F174" s="4" t="inlineStr"/>
      <c r="G174" s="4" t="inlineStr"/>
      <c r="H174" s="4" t="inlineStr"/>
      <c r="I174" s="4" t="inlineStr"/>
      <c r="J174" s="6" t="inlineStr">
        <is>
          <t>Y</t>
        </is>
      </c>
      <c r="K174" s="7" t="inlineStr"/>
      <c r="L174" s="7" t="inlineStr">
        <is>
          <t>always</t>
        </is>
      </c>
      <c r="M174" s="4" t="inlineStr"/>
      <c r="N174" s="7" t="inlineStr"/>
      <c r="O174" s="7" t="inlineStr"/>
      <c r="P174" s="4" t="inlineStr">
        <is>
          <t>SELF</t>
        </is>
      </c>
      <c r="Q174" s="4" t="inlineStr">
        <is>
          <t>10</t>
        </is>
      </c>
      <c r="R174" s="5" t="inlineStr">
        <is>
          <t>Type: Aura Special Rules. Armies: High Elf Fleets</t>
        </is>
      </c>
    </row>
    <row r="175" ht="40" customHeight="1">
      <c r="A175" s="4" t="inlineStr">
        <is>
          <t>HIT_RUN</t>
        </is>
      </c>
      <c r="B175" s="4" t="inlineStr">
        <is>
          <t>Hit &amp; Run</t>
        </is>
      </c>
      <c r="C175" s="5" t="inlineStr">
        <is>
          <t>Once per round, units where all models have this rule may move by up to 3" after shooting or being in melee.</t>
        </is>
      </c>
      <c r="D175" s="4" t="inlineStr"/>
      <c r="E175" s="6" t="inlineStr">
        <is>
          <t>Y</t>
        </is>
      </c>
      <c r="F175" s="4" t="inlineStr"/>
      <c r="G175" s="6" t="inlineStr">
        <is>
          <t>Y</t>
        </is>
      </c>
      <c r="H175" s="6" t="inlineStr">
        <is>
          <t>Y</t>
        </is>
      </c>
      <c r="I175" s="4" t="inlineStr"/>
      <c r="J175" s="6" t="inlineStr">
        <is>
          <t>Y</t>
        </is>
      </c>
      <c r="K175" s="7" t="inlineStr"/>
      <c r="L175" s="7" t="inlineStr">
        <is>
          <t>always</t>
        </is>
      </c>
      <c r="M175" s="4" t="inlineStr"/>
      <c r="N175" s="7" t="inlineStr"/>
      <c r="O175" s="7" t="inlineStr"/>
      <c r="P175" s="4" t="inlineStr">
        <is>
          <t>SELF</t>
        </is>
      </c>
      <c r="Q175" s="4" t="inlineStr">
        <is>
          <t>10</t>
        </is>
      </c>
      <c r="R175" s="5" t="inlineStr">
        <is>
          <t>Type: Movement. Armies: Human Inquisition</t>
        </is>
      </c>
    </row>
    <row r="176" ht="40" customHeight="1">
      <c r="A176" s="4" t="inlineStr">
        <is>
          <t>HIT_RUN_FIGHTER</t>
        </is>
      </c>
      <c r="B176" s="4" t="inlineStr">
        <is>
          <t>Hit &amp; Run Fighter</t>
        </is>
      </c>
      <c r="C176" s="5" t="inlineStr">
        <is>
          <t>Once per round, units where all models have this rule may move by up to 3" after being in melee.</t>
        </is>
      </c>
      <c r="D176" s="4" t="inlineStr"/>
      <c r="E176" s="6" t="inlineStr">
        <is>
          <t>Y</t>
        </is>
      </c>
      <c r="F176" s="4" t="inlineStr"/>
      <c r="G176" s="4" t="inlineStr"/>
      <c r="H176" s="6" t="inlineStr">
        <is>
          <t>Y</t>
        </is>
      </c>
      <c r="I176" s="4" t="inlineStr"/>
      <c r="J176" s="6" t="inlineStr">
        <is>
          <t>Y</t>
        </is>
      </c>
      <c r="K176" s="7" t="inlineStr"/>
      <c r="L176" s="7" t="inlineStr">
        <is>
          <t>always</t>
        </is>
      </c>
      <c r="M176" s="4" t="inlineStr"/>
      <c r="N176" s="7" t="inlineStr"/>
      <c r="O176" s="7" t="inlineStr"/>
      <c r="P176" s="4" t="inlineStr">
        <is>
          <t>SELF</t>
        </is>
      </c>
      <c r="Q176" s="4" t="inlineStr">
        <is>
          <t>10</t>
        </is>
      </c>
      <c r="R176" s="5" t="inlineStr">
        <is>
          <t>Type: Movement. Armies: Wormhole Daemons of Lust</t>
        </is>
      </c>
    </row>
    <row r="177" ht="40" customHeight="1">
      <c r="A177" s="4" t="inlineStr">
        <is>
          <t>HIT_RUN_FIGHTER_AURA</t>
        </is>
      </c>
      <c r="B177" s="4" t="inlineStr">
        <is>
          <t>Hit &amp; Run Fighter Aura</t>
        </is>
      </c>
      <c r="C177" s="5" t="inlineStr">
        <is>
          <t>This model and its unit get Hit &amp; Run Fighter .</t>
        </is>
      </c>
      <c r="D177" s="4" t="inlineStr"/>
      <c r="E177" s="4" t="inlineStr"/>
      <c r="F177" s="4" t="inlineStr"/>
      <c r="G177" s="4" t="inlineStr"/>
      <c r="H177" s="6" t="inlineStr">
        <is>
          <t>Y</t>
        </is>
      </c>
      <c r="I177" s="4" t="inlineStr"/>
      <c r="J177" s="4" t="inlineStr"/>
      <c r="K177" s="7" t="inlineStr"/>
      <c r="L177" s="7" t="inlineStr">
        <is>
          <t>always</t>
        </is>
      </c>
      <c r="M177" s="4" t="inlineStr"/>
      <c r="N177" s="7" t="inlineStr"/>
      <c r="O177" s="7" t="inlineStr"/>
      <c r="P177" s="4" t="inlineStr">
        <is>
          <t>SELF</t>
        </is>
      </c>
      <c r="Q177" s="4" t="inlineStr">
        <is>
          <t>10</t>
        </is>
      </c>
      <c r="R177" s="5" t="inlineStr">
        <is>
          <t>Type: Aura Special Rules. Armies: Orc Marauders, Wormhole Daemons of Lust</t>
        </is>
      </c>
    </row>
    <row r="178" ht="40" customHeight="1">
      <c r="A178" s="4" t="inlineStr">
        <is>
          <t>HIT_RUN_SHOOTER</t>
        </is>
      </c>
      <c r="B178" s="4" t="inlineStr">
        <is>
          <t>Hit &amp; Run Shooter</t>
        </is>
      </c>
      <c r="C178" s="5" t="inlineStr">
        <is>
          <t>Once per round, units where all models have this rule may move by up to 3" after shooting.</t>
        </is>
      </c>
      <c r="D178" s="4" t="inlineStr"/>
      <c r="E178" s="6" t="inlineStr">
        <is>
          <t>Y</t>
        </is>
      </c>
      <c r="F178" s="4" t="inlineStr"/>
      <c r="G178" s="6" t="inlineStr">
        <is>
          <t>Y</t>
        </is>
      </c>
      <c r="H178" s="4" t="inlineStr"/>
      <c r="I178" s="4" t="inlineStr"/>
      <c r="J178" s="6" t="inlineStr">
        <is>
          <t>Y</t>
        </is>
      </c>
      <c r="K178" s="7" t="inlineStr"/>
      <c r="L178" s="7" t="inlineStr">
        <is>
          <t>always</t>
        </is>
      </c>
      <c r="M178" s="4" t="inlineStr"/>
      <c r="N178" s="7" t="inlineStr"/>
      <c r="O178" s="7" t="inlineStr"/>
      <c r="P178" s="4" t="inlineStr">
        <is>
          <t>SELF</t>
        </is>
      </c>
      <c r="Q178" s="4" t="inlineStr">
        <is>
          <t>10</t>
        </is>
      </c>
      <c r="R178" s="5" t="inlineStr">
        <is>
          <t>Type: Movement. Armies: Custodian Brothers</t>
        </is>
      </c>
    </row>
    <row r="179" ht="40" customHeight="1">
      <c r="A179" s="4" t="inlineStr">
        <is>
          <t>HIT_RUN_SHOOTER_AURA</t>
        </is>
      </c>
      <c r="B179" s="4" t="inlineStr">
        <is>
          <t>Hit &amp; Run Shooter Aura</t>
        </is>
      </c>
      <c r="C179" s="5" t="inlineStr">
        <is>
          <t>This model and its unit get Hit &amp; Run Shooter .</t>
        </is>
      </c>
      <c r="D179" s="4" t="inlineStr"/>
      <c r="E179" s="4" t="inlineStr"/>
      <c r="F179" s="4" t="inlineStr"/>
      <c r="G179" s="6" t="inlineStr">
        <is>
          <t>Y</t>
        </is>
      </c>
      <c r="H179" s="4" t="inlineStr"/>
      <c r="I179" s="4" t="inlineStr"/>
      <c r="J179" s="4" t="inlineStr"/>
      <c r="K179" s="7" t="inlineStr"/>
      <c r="L179" s="7" t="inlineStr">
        <is>
          <t>always</t>
        </is>
      </c>
      <c r="M179" s="4" t="inlineStr"/>
      <c r="N179" s="7" t="inlineStr"/>
      <c r="O179" s="7" t="inlineStr"/>
      <c r="P179" s="4" t="inlineStr">
        <is>
          <t>SELF</t>
        </is>
      </c>
      <c r="Q179" s="4" t="inlineStr">
        <is>
          <t>10</t>
        </is>
      </c>
      <c r="R179" s="5" t="inlineStr">
        <is>
          <t>Type: Aura Special Rules. Armies: Custodian Brothers, DAO Union, High Elf Fleets</t>
        </is>
      </c>
    </row>
    <row r="180" ht="40" customHeight="1">
      <c r="A180" s="4" t="inlineStr">
        <is>
          <t>HIVE_BOND</t>
        </is>
      </c>
      <c r="B180" s="4" t="inlineStr">
        <is>
          <t>Hive Bond</t>
        </is>
      </c>
      <c r="C180" s="5" t="inlineStr">
        <is>
          <t>Units where all models have this rule get +1 to morale test rolls.</t>
        </is>
      </c>
      <c r="D180" s="4" t="inlineStr"/>
      <c r="E180" s="4" t="inlineStr"/>
      <c r="F180" s="4" t="inlineStr"/>
      <c r="G180" s="4" t="inlineStr"/>
      <c r="H180" s="4" t="inlineStr"/>
      <c r="I180" s="6" t="inlineStr">
        <is>
          <t>Y</t>
        </is>
      </c>
      <c r="J180" s="4" t="inlineStr"/>
      <c r="K180" s="7" t="inlineStr">
        <is>
          <t>MORALE</t>
        </is>
      </c>
      <c r="L180" s="7" t="inlineStr">
        <is>
          <t>always</t>
        </is>
      </c>
      <c r="M180" s="4" t="inlineStr">
        <is>
          <t>ADD</t>
        </is>
      </c>
      <c r="N180" s="7" t="inlineStr">
        <is>
          <t>morale_mod</t>
        </is>
      </c>
      <c r="O180" s="7" t="inlineStr">
        <is>
          <t>1</t>
        </is>
      </c>
      <c r="P180" s="4" t="inlineStr">
        <is>
          <t>SELF</t>
        </is>
      </c>
      <c r="Q180" s="4" t="inlineStr">
        <is>
          <t>10</t>
        </is>
      </c>
      <c r="R180" s="5" t="inlineStr">
        <is>
          <t>Type: Army-Wide Special Rules. Armies: Alien Hives</t>
        </is>
      </c>
    </row>
    <row r="181" ht="40" customHeight="1">
      <c r="A181" s="4" t="inlineStr">
        <is>
          <t>HIVE_BOND_BOOST_AURA</t>
        </is>
      </c>
      <c r="B181" s="4" t="inlineStr">
        <is>
          <t>Hive Bond Boost Aura</t>
        </is>
      </c>
      <c r="C181" s="5" t="inlineStr">
        <is>
          <t>This model and its unit get Hive Bond Boost .</t>
        </is>
      </c>
      <c r="D181" s="4" t="inlineStr"/>
      <c r="E181" s="4" t="inlineStr"/>
      <c r="F181" s="4" t="inlineStr"/>
      <c r="G181" s="4" t="inlineStr"/>
      <c r="H181" s="4" t="inlineStr"/>
      <c r="I181" s="4" t="inlineStr"/>
      <c r="J181" s="6" t="inlineStr">
        <is>
          <t>Y</t>
        </is>
      </c>
      <c r="K181" s="7" t="inlineStr"/>
      <c r="L181" s="7" t="inlineStr">
        <is>
          <t>always</t>
        </is>
      </c>
      <c r="M181" s="4" t="inlineStr"/>
      <c r="N181" s="7" t="inlineStr"/>
      <c r="O181" s="7" t="inlineStr"/>
      <c r="P181" s="4" t="inlineStr">
        <is>
          <t>SELF</t>
        </is>
      </c>
      <c r="Q181" s="4" t="inlineStr">
        <is>
          <t>10</t>
        </is>
      </c>
      <c r="R181" s="5" t="inlineStr">
        <is>
          <t>Type: Aura Special Rules. Armies: Alien Hives</t>
        </is>
      </c>
    </row>
    <row r="182" ht="40" customHeight="1">
      <c r="A182" s="4" t="inlineStr">
        <is>
          <t>HIVE_SHRIEK</t>
        </is>
      </c>
      <c r="B182" s="4" t="inlineStr">
        <is>
          <t>Hive Shriek (3)</t>
        </is>
      </c>
      <c r="C182" s="5" t="inlineStr">
        <is>
          <t>Pick one enemy model within 18", which takes 6 hit with AP (1).</t>
        </is>
      </c>
      <c r="D182" s="4" t="inlineStr"/>
      <c r="E182" s="4" t="inlineStr"/>
      <c r="F182" s="4" t="inlineStr"/>
      <c r="G182" s="4" t="inlineStr"/>
      <c r="H182" s="4" t="inlineStr"/>
      <c r="I182" s="4" t="inlineStr"/>
      <c r="J182" s="6" t="inlineStr">
        <is>
          <t>Y</t>
        </is>
      </c>
      <c r="K182" s="7" t="inlineStr">
        <is>
          <t>CALC_AP</t>
        </is>
      </c>
      <c r="L182" s="7" t="inlineStr">
        <is>
          <t>always</t>
        </is>
      </c>
      <c r="M182" s="4" t="inlineStr">
        <is>
          <t>SET</t>
        </is>
      </c>
      <c r="N182" s="7" t="inlineStr">
        <is>
          <t>ap</t>
        </is>
      </c>
      <c r="O182" s="7" t="inlineStr">
        <is>
          <t>1</t>
        </is>
      </c>
      <c r="P182" s="4" t="inlineStr">
        <is>
          <t>SELF</t>
        </is>
      </c>
      <c r="Q182" s="4" t="inlineStr">
        <is>
          <t>10</t>
        </is>
      </c>
      <c r="R182" s="5" t="inlineStr">
        <is>
          <t>Type: Aura Special Rules. Armies: Alien Hives</t>
        </is>
      </c>
    </row>
    <row r="183" ht="40" customHeight="1">
      <c r="A183" s="4" t="inlineStr">
        <is>
          <t>HOLD_THE_LINE</t>
        </is>
      </c>
      <c r="B183" s="4" t="inlineStr">
        <is>
          <t>Hold the Line</t>
        </is>
      </c>
      <c r="C183" s="5" t="inlineStr">
        <is>
          <t>Units where all models have this rule get +1 to morale test rolls.</t>
        </is>
      </c>
      <c r="D183" s="4" t="inlineStr"/>
      <c r="E183" s="4" t="inlineStr"/>
      <c r="F183" s="4" t="inlineStr"/>
      <c r="G183" s="4" t="inlineStr"/>
      <c r="H183" s="4" t="inlineStr"/>
      <c r="I183" s="6" t="inlineStr">
        <is>
          <t>Y</t>
        </is>
      </c>
      <c r="J183" s="4" t="inlineStr"/>
      <c r="K183" s="7" t="inlineStr">
        <is>
          <t>MORALE</t>
        </is>
      </c>
      <c r="L183" s="7" t="inlineStr">
        <is>
          <t>always</t>
        </is>
      </c>
      <c r="M183" s="4" t="inlineStr">
        <is>
          <t>ADD</t>
        </is>
      </c>
      <c r="N183" s="7" t="inlineStr">
        <is>
          <t>morale_mod</t>
        </is>
      </c>
      <c r="O183" s="7" t="inlineStr">
        <is>
          <t>1</t>
        </is>
      </c>
      <c r="P183" s="4" t="inlineStr">
        <is>
          <t>SELF</t>
        </is>
      </c>
      <c r="Q183" s="4" t="inlineStr">
        <is>
          <t>10</t>
        </is>
      </c>
      <c r="R183" s="5" t="inlineStr">
        <is>
          <t>Type: Army-Wide Special Rules. Armies: Human Defense Force</t>
        </is>
      </c>
    </row>
    <row r="184" ht="40" customHeight="1">
      <c r="A184" s="4" t="inlineStr">
        <is>
          <t>HOLD_THE_LINE_BOOST_AURA</t>
        </is>
      </c>
      <c r="B184" s="4" t="inlineStr">
        <is>
          <t>Hold the Line Boost Aura</t>
        </is>
      </c>
      <c r="C184" s="5" t="inlineStr">
        <is>
          <t>This model and its unit get Hold the Line Boost .</t>
        </is>
      </c>
      <c r="D184" s="4" t="inlineStr"/>
      <c r="E184" s="4" t="inlineStr"/>
      <c r="F184" s="4" t="inlineStr"/>
      <c r="G184" s="4" t="inlineStr"/>
      <c r="H184" s="4" t="inlineStr"/>
      <c r="I184" s="4" t="inlineStr"/>
      <c r="J184" s="6" t="inlineStr">
        <is>
          <t>Y</t>
        </is>
      </c>
      <c r="K184" s="7" t="inlineStr"/>
      <c r="L184" s="7" t="inlineStr">
        <is>
          <t>always</t>
        </is>
      </c>
      <c r="M184" s="4" t="inlineStr"/>
      <c r="N184" s="7" t="inlineStr"/>
      <c r="O184" s="7" t="inlineStr"/>
      <c r="P184" s="4" t="inlineStr">
        <is>
          <t>SELF</t>
        </is>
      </c>
      <c r="Q184" s="4" t="inlineStr">
        <is>
          <t>10</t>
        </is>
      </c>
      <c r="R184" s="5" t="inlineStr">
        <is>
          <t>Type: Aura Special Rules. Armies: Human Defense Force</t>
        </is>
      </c>
    </row>
    <row r="185" ht="40" customHeight="1">
      <c r="A185" s="4" t="inlineStr">
        <is>
          <t>HOLISTIC_SUFFERING</t>
        </is>
      </c>
      <c r="B185" s="4" t="inlineStr">
        <is>
          <t>Holistic Suffering (3)</t>
        </is>
      </c>
      <c r="C185" s="5" t="inlineStr">
        <is>
          <t>Pick one enemy unit within 12", which takes 9 hit.</t>
        </is>
      </c>
      <c r="D185" s="4" t="inlineStr"/>
      <c r="E185" s="4" t="inlineStr"/>
      <c r="F185" s="4" t="inlineStr"/>
      <c r="G185" s="4" t="inlineStr"/>
      <c r="H185" s="4" t="inlineStr"/>
      <c r="I185" s="4" t="inlineStr"/>
      <c r="J185" s="6" t="inlineStr">
        <is>
          <t>Y</t>
        </is>
      </c>
      <c r="K185" s="7" t="inlineStr">
        <is>
          <t>PRE_ATTACK</t>
        </is>
      </c>
      <c r="L185" s="7" t="inlineStr">
        <is>
          <t>always</t>
        </is>
      </c>
      <c r="M185" s="4" t="inlineStr">
        <is>
          <t>DAMAGE</t>
        </is>
      </c>
      <c r="N185" s="7" t="inlineStr">
        <is>
          <t>direct_hits</t>
        </is>
      </c>
      <c r="O185" s="7" t="inlineStr">
        <is>
          <t>9</t>
        </is>
      </c>
      <c r="P185" s="4" t="inlineStr">
        <is>
          <t>ENEMY</t>
        </is>
      </c>
      <c r="Q185" s="4" t="inlineStr">
        <is>
          <t>10</t>
        </is>
      </c>
      <c r="R185" s="5" t="inlineStr">
        <is>
          <t>Type: Aura Special Rules. Armies: Dark Elf Raiders</t>
        </is>
      </c>
    </row>
    <row r="186" ht="40" customHeight="1">
      <c r="A186" s="4" t="inlineStr">
        <is>
          <t>HOLY_RAGE</t>
        </is>
      </c>
      <c r="B186" s="4" t="inlineStr">
        <is>
          <t>Holy Rage (2)</t>
        </is>
      </c>
      <c r="C186" s="5" t="inlineStr">
        <is>
          <t>Pick up to two friendly units within 12", which get Piercing Hunter once (next time the effect would apply).</t>
        </is>
      </c>
      <c r="D186" s="4" t="inlineStr"/>
      <c r="E186" s="4" t="inlineStr"/>
      <c r="F186" s="4" t="inlineStr"/>
      <c r="G186" s="4" t="inlineStr"/>
      <c r="H186" s="4" t="inlineStr"/>
      <c r="I186" s="4" t="inlineStr"/>
      <c r="J186" s="6" t="inlineStr">
        <is>
          <t>Y</t>
        </is>
      </c>
      <c r="K186" s="7" t="inlineStr">
        <is>
          <t>PRE_ATTACK</t>
        </is>
      </c>
      <c r="L186" s="7" t="inlineStr">
        <is>
          <t>always</t>
        </is>
      </c>
      <c r="M186" s="4" t="inlineStr">
        <is>
          <t>GRANT</t>
        </is>
      </c>
      <c r="N186" s="7" t="inlineStr"/>
      <c r="O186" s="7" t="inlineStr"/>
      <c r="P186" s="4" t="inlineStr">
        <is>
          <t>FRIENDLY</t>
        </is>
      </c>
      <c r="Q186" s="4" t="inlineStr">
        <is>
          <t>10</t>
        </is>
      </c>
      <c r="R186" s="5" t="inlineStr">
        <is>
          <t>Type: Aura Special Rules. Armies: Blessed Sisters</t>
        </is>
      </c>
    </row>
    <row r="187" ht="40" customHeight="1">
      <c r="A187" s="4" t="inlineStr">
        <is>
          <t>HONOR_CODE</t>
        </is>
      </c>
      <c r="B187" s="4" t="inlineStr">
        <is>
          <t>Honor Code</t>
        </is>
      </c>
      <c r="C187" s="5" t="inlineStr">
        <is>
          <t>If a unit where all models have this rule is Shaken at the beginning of the round, roll one die. On a 4+, it stops being Shaken.</t>
        </is>
      </c>
      <c r="D187" s="4" t="inlineStr"/>
      <c r="E187" s="4" t="inlineStr"/>
      <c r="F187" s="4" t="inlineStr"/>
      <c r="G187" s="4" t="inlineStr"/>
      <c r="H187" s="4" t="inlineStr"/>
      <c r="I187" s="6" t="inlineStr">
        <is>
          <t>Y</t>
        </is>
      </c>
      <c r="J187" s="6" t="inlineStr">
        <is>
          <t>Y</t>
        </is>
      </c>
      <c r="K187" s="7" t="inlineStr"/>
      <c r="L187" s="7" t="inlineStr">
        <is>
          <t>always</t>
        </is>
      </c>
      <c r="M187" s="4" t="inlineStr"/>
      <c r="N187" s="7" t="inlineStr"/>
      <c r="O187" s="7" t="inlineStr"/>
      <c r="P187" s="4" t="inlineStr">
        <is>
          <t>SELF</t>
        </is>
      </c>
      <c r="Q187" s="4" t="inlineStr">
        <is>
          <t>10</t>
        </is>
      </c>
      <c r="R187" s="5" t="inlineStr">
        <is>
          <t>Type: Defense. Armies: Titan Lords</t>
        </is>
      </c>
    </row>
    <row r="188" ht="40" customHeight="1">
      <c r="A188" s="4" t="inlineStr">
        <is>
          <t>IGNORES_COVER_AURA</t>
        </is>
      </c>
      <c r="B188" s="4" t="inlineStr">
        <is>
          <t>Ignores Cover Aura</t>
        </is>
      </c>
      <c r="C188" s="5" t="inlineStr">
        <is>
          <t>This model and its unit get Ignores Cover when shooting.</t>
        </is>
      </c>
      <c r="D188" s="4" t="inlineStr"/>
      <c r="E188" s="4" t="inlineStr"/>
      <c r="F188" s="4" t="inlineStr"/>
      <c r="G188" s="6" t="inlineStr">
        <is>
          <t>Y</t>
        </is>
      </c>
      <c r="H188" s="4" t="inlineStr"/>
      <c r="I188" s="4" t="inlineStr"/>
      <c r="J188" s="4" t="inlineStr"/>
      <c r="K188" s="7" t="inlineStr">
        <is>
          <t>DEF_ROLL</t>
        </is>
      </c>
      <c r="L188" s="7" t="inlineStr">
        <is>
          <t>always</t>
        </is>
      </c>
      <c r="M188" s="4" t="inlineStr">
        <is>
          <t>NEGATE</t>
        </is>
      </c>
      <c r="N188" s="7" t="inlineStr">
        <is>
          <t>cover_bonus</t>
        </is>
      </c>
      <c r="O188" s="7" t="inlineStr">
        <is>
          <t>true</t>
        </is>
      </c>
      <c r="P188" s="4" t="inlineStr">
        <is>
          <t>ENEMY</t>
        </is>
      </c>
      <c r="Q188" s="4" t="inlineStr">
        <is>
          <t>10</t>
        </is>
      </c>
      <c r="R188" s="5" t="inlineStr">
        <is>
          <t>Type: Aura Special Rules. Armies: Eternal Dynasty</t>
        </is>
      </c>
    </row>
    <row r="189" ht="40" customHeight="1">
      <c r="A189" s="4" t="inlineStr">
        <is>
          <t>IGNORES_COVER_WHEN_SHOOTING_AURA</t>
        </is>
      </c>
      <c r="B189" s="4" t="inlineStr">
        <is>
          <t>Ignores Cover when Shooting Aura</t>
        </is>
      </c>
      <c r="C189" s="5" t="inlineStr">
        <is>
          <t>This model and its unit get Ignores Cover when shooting.</t>
        </is>
      </c>
      <c r="D189" s="4" t="inlineStr"/>
      <c r="E189" s="4" t="inlineStr"/>
      <c r="F189" s="4" t="inlineStr"/>
      <c r="G189" s="6" t="inlineStr">
        <is>
          <t>Y</t>
        </is>
      </c>
      <c r="H189" s="4" t="inlineStr"/>
      <c r="I189" s="4" t="inlineStr"/>
      <c r="J189" s="4" t="inlineStr"/>
      <c r="K189" s="7" t="inlineStr">
        <is>
          <t>DEF_ROLL</t>
        </is>
      </c>
      <c r="L189" s="7" t="inlineStr">
        <is>
          <t>always</t>
        </is>
      </c>
      <c r="M189" s="4" t="inlineStr">
        <is>
          <t>NEGATE</t>
        </is>
      </c>
      <c r="N189" s="7" t="inlineStr">
        <is>
          <t>cover_bonus</t>
        </is>
      </c>
      <c r="O189" s="7" t="inlineStr">
        <is>
          <t>true</t>
        </is>
      </c>
      <c r="P189" s="4" t="inlineStr">
        <is>
          <t>ENEMY</t>
        </is>
      </c>
      <c r="Q189" s="4" t="inlineStr">
        <is>
          <t>10</t>
        </is>
      </c>
      <c r="R189" s="5" t="inlineStr">
        <is>
          <t>Type: Aura Special Rules. Armies: Dwarf Guilds</t>
        </is>
      </c>
    </row>
    <row r="190" ht="40" customHeight="1">
      <c r="A190" s="4" t="inlineStr">
        <is>
          <t>IMPALE</t>
        </is>
      </c>
      <c r="B190" s="4" t="inlineStr">
        <is>
          <t>Impale</t>
        </is>
      </c>
      <c r="C190" s="5" t="inlineStr">
        <is>
          <t>Against units where most models have Tough (3) to Tough (9), this weapon gets Deadly (+3).</t>
        </is>
      </c>
      <c r="D190" s="4" t="inlineStr"/>
      <c r="E190" s="4" t="inlineStr"/>
      <c r="F190" s="4" t="inlineStr"/>
      <c r="G190" s="6" t="inlineStr">
        <is>
          <t>Y</t>
        </is>
      </c>
      <c r="H190" s="6" t="inlineStr">
        <is>
          <t>Y</t>
        </is>
      </c>
      <c r="I190" s="4" t="inlineStr"/>
      <c r="J190" s="4" t="inlineStr"/>
      <c r="K190" s="7" t="inlineStr">
        <is>
          <t>AFTER_WOUND</t>
        </is>
      </c>
      <c r="L190" s="7" t="inlineStr">
        <is>
          <t>always</t>
        </is>
      </c>
      <c r="M190" s="4" t="inlineStr">
        <is>
          <t>MULTIPLY</t>
        </is>
      </c>
      <c r="N190" s="7" t="inlineStr">
        <is>
          <t>wounds</t>
        </is>
      </c>
      <c r="O190" s="7" t="inlineStr"/>
      <c r="P190" s="4" t="inlineStr">
        <is>
          <t>SELF</t>
        </is>
      </c>
      <c r="Q190" s="4" t="inlineStr">
        <is>
          <t>10</t>
        </is>
      </c>
      <c r="R190" s="5" t="inlineStr">
        <is>
          <t>Type: Weapon. Armies: Orc Marauders</t>
        </is>
      </c>
    </row>
    <row r="191" ht="40" customHeight="1">
      <c r="A191" s="4" t="inlineStr">
        <is>
          <t>INCREASED_SHOOTING_RANGE</t>
        </is>
      </c>
      <c r="B191" s="4" t="inlineStr">
        <is>
          <t>Increased Shooting Range</t>
        </is>
      </c>
      <c r="C191" s="5" t="inlineStr">
        <is>
          <t>This model gets +6" range when shooting.</t>
        </is>
      </c>
      <c r="D191" s="4" t="inlineStr"/>
      <c r="E191" s="4" t="inlineStr"/>
      <c r="F191" s="4" t="inlineStr"/>
      <c r="G191" s="6" t="inlineStr">
        <is>
          <t>Y</t>
        </is>
      </c>
      <c r="H191" s="4" t="inlineStr"/>
      <c r="I191" s="4" t="inlineStr"/>
      <c r="J191" s="4" t="inlineStr"/>
      <c r="K191" s="7" t="inlineStr"/>
      <c r="L191" s="7" t="inlineStr">
        <is>
          <t>always</t>
        </is>
      </c>
      <c r="M191" s="4" t="inlineStr"/>
      <c r="N191" s="7" t="inlineStr"/>
      <c r="O191" s="7" t="inlineStr"/>
      <c r="P191" s="4" t="inlineStr">
        <is>
          <t>SELF</t>
        </is>
      </c>
      <c r="Q191" s="4" t="inlineStr">
        <is>
          <t>10</t>
        </is>
      </c>
      <c r="R191" s="5" t="inlineStr">
        <is>
          <t>Type: Weapon. Armies: Alien Hives</t>
        </is>
      </c>
    </row>
    <row r="192" ht="40" customHeight="1">
      <c r="A192" s="4" t="inlineStr">
        <is>
          <t>INCREASED_SHOOTING_RANGE_AURA</t>
        </is>
      </c>
      <c r="B192" s="4" t="inlineStr">
        <is>
          <t>Increased Shooting Range Aura</t>
        </is>
      </c>
      <c r="C192" s="5" t="inlineStr">
        <is>
          <t>This model and its unit get +6" range when shooting.</t>
        </is>
      </c>
      <c r="D192" s="4" t="inlineStr"/>
      <c r="E192" s="4" t="inlineStr"/>
      <c r="F192" s="4" t="inlineStr"/>
      <c r="G192" s="6" t="inlineStr">
        <is>
          <t>Y</t>
        </is>
      </c>
      <c r="H192" s="4" t="inlineStr"/>
      <c r="I192" s="4" t="inlineStr"/>
      <c r="J192" s="4" t="inlineStr"/>
      <c r="K192" s="7" t="inlineStr"/>
      <c r="L192" s="7" t="inlineStr">
        <is>
          <t>always</t>
        </is>
      </c>
      <c r="M192" s="4" t="inlineStr"/>
      <c r="N192" s="7" t="inlineStr"/>
      <c r="O192" s="7" t="inlineStr"/>
      <c r="P192" s="4" t="inlineStr">
        <is>
          <t>SELF</t>
        </is>
      </c>
      <c r="Q192" s="4" t="inlineStr">
        <is>
          <t>10</t>
        </is>
      </c>
      <c r="R192" s="5" t="inlineStr">
        <is>
          <t>Type: Aura Special Rules. Armies: Alien Hives, Blessed Sisters, DAO Union, Dwarf Guilds, High Elf Fleets</t>
        </is>
      </c>
    </row>
    <row r="193" ht="40" customHeight="1">
      <c r="A193" s="4" t="inlineStr">
        <is>
          <t>INCREASED_SHOOTING_RANGE_BUFF</t>
        </is>
      </c>
      <c r="B193" s="4" t="inlineStr">
        <is>
          <t>Increased Shooting Range Buff</t>
        </is>
      </c>
      <c r="C193" s="5" t="inlineStr">
        <is>
          <t>Once per activation, before attacking, pick one friendly unit within 12", which gets +6" range when shooting once (next time the effect would apply).</t>
        </is>
      </c>
      <c r="D193" s="4" t="inlineStr"/>
      <c r="E193" s="4" t="inlineStr"/>
      <c r="F193" s="4" t="inlineStr"/>
      <c r="G193" s="6" t="inlineStr">
        <is>
          <t>Y</t>
        </is>
      </c>
      <c r="H193" s="4" t="inlineStr"/>
      <c r="I193" s="4" t="inlineStr"/>
      <c r="J193" s="6" t="inlineStr">
        <is>
          <t>Y</t>
        </is>
      </c>
      <c r="K193" s="7" t="inlineStr">
        <is>
          <t>PRE_ATTACK</t>
        </is>
      </c>
      <c r="L193" s="7" t="inlineStr">
        <is>
          <t>once_per_activation</t>
        </is>
      </c>
      <c r="M193" s="4" t="inlineStr">
        <is>
          <t>GRANT</t>
        </is>
      </c>
      <c r="N193" s="7" t="inlineStr"/>
      <c r="O193" s="7" t="inlineStr"/>
      <c r="P193" s="4" t="inlineStr">
        <is>
          <t>FRIENDLY</t>
        </is>
      </c>
      <c r="Q193" s="4" t="inlineStr">
        <is>
          <t>10</t>
        </is>
      </c>
      <c r="R193" s="5" t="inlineStr">
        <is>
          <t>Type: Weapon. Armies: Soul-Snatcher Cults</t>
        </is>
      </c>
    </row>
    <row r="194" ht="40" customHeight="1">
      <c r="A194" s="4" t="inlineStr">
        <is>
          <t>INCREASED_SHOOTING_RANGE_MARK</t>
        </is>
      </c>
      <c r="B194" s="4" t="inlineStr">
        <is>
          <t>Increased Shooting Range Mark</t>
        </is>
      </c>
      <c r="C194" s="5" t="inlineStr">
        <is>
          <t>Once per activation, before attacking, pick one enemy unit within 18", which friendly units get +6" range when shooting against once (next time the effect would apply).</t>
        </is>
      </c>
      <c r="D194" s="4" t="inlineStr"/>
      <c r="E194" s="4" t="inlineStr"/>
      <c r="F194" s="4" t="inlineStr"/>
      <c r="G194" s="6" t="inlineStr">
        <is>
          <t>Y</t>
        </is>
      </c>
      <c r="H194" s="4" t="inlineStr"/>
      <c r="I194" s="4" t="inlineStr"/>
      <c r="J194" s="6" t="inlineStr">
        <is>
          <t>Y</t>
        </is>
      </c>
      <c r="K194" s="7" t="inlineStr">
        <is>
          <t>PRE_ATTACK</t>
        </is>
      </c>
      <c r="L194" s="7" t="inlineStr">
        <is>
          <t>once_per_activation</t>
        </is>
      </c>
      <c r="M194" s="4" t="inlineStr">
        <is>
          <t>GRANT</t>
        </is>
      </c>
      <c r="N194" s="7" t="inlineStr"/>
      <c r="O194" s="7" t="inlineStr"/>
      <c r="P194" s="4" t="inlineStr">
        <is>
          <t>FRIENDLY</t>
        </is>
      </c>
      <c r="Q194" s="4" t="inlineStr">
        <is>
          <t>10</t>
        </is>
      </c>
      <c r="R194" s="5" t="inlineStr">
        <is>
          <t>Type: Weapon. Armies: Eternal Dynasty</t>
        </is>
      </c>
    </row>
    <row r="195" ht="40" customHeight="1">
      <c r="A195" s="4" t="inlineStr">
        <is>
          <t>INDIRECT_MARK</t>
        </is>
      </c>
      <c r="B195" s="4" t="inlineStr">
        <is>
          <t>Indirect Mark</t>
        </is>
      </c>
      <c r="C195" s="5" t="inlineStr">
        <is>
          <t>Once per activation, before attacking, pick one enemy unit within 18", which friendly units gets Indirect against once (next time the effect would apply).</t>
        </is>
      </c>
      <c r="D195" s="4" t="inlineStr"/>
      <c r="E195" s="4" t="inlineStr"/>
      <c r="F195" s="4" t="inlineStr"/>
      <c r="G195" s="4" t="inlineStr"/>
      <c r="H195" s="4" t="inlineStr"/>
      <c r="I195" s="4" t="inlineStr"/>
      <c r="J195" s="6" t="inlineStr">
        <is>
          <t>Y</t>
        </is>
      </c>
      <c r="K195" s="7" t="inlineStr">
        <is>
          <t>PRE_ATTACK</t>
        </is>
      </c>
      <c r="L195" s="7" t="inlineStr">
        <is>
          <t>once_per_activation</t>
        </is>
      </c>
      <c r="M195" s="4" t="inlineStr">
        <is>
          <t>GRANT</t>
        </is>
      </c>
      <c r="N195" s="7" t="inlineStr"/>
      <c r="O195" s="7" t="inlineStr"/>
      <c r="P195" s="4" t="inlineStr">
        <is>
          <t>FRIENDLY</t>
        </is>
      </c>
      <c r="Q195" s="4" t="inlineStr">
        <is>
          <t>10</t>
        </is>
      </c>
      <c r="R195" s="5" t="inlineStr">
        <is>
          <t>Type: Weapon. Armies: Robot Legions</t>
        </is>
      </c>
    </row>
    <row r="196" ht="40" customHeight="1">
      <c r="A196" s="4" t="inlineStr">
        <is>
          <t>INDIRECT_WHEN_SHOOTING_AURA</t>
        </is>
      </c>
      <c r="B196" s="4" t="inlineStr">
        <is>
          <t>Indirect when Shooting Aura</t>
        </is>
      </c>
      <c r="C196" s="5" t="inlineStr">
        <is>
          <t>This model and its unit get Indirect when shooting.</t>
        </is>
      </c>
      <c r="D196" s="4" t="inlineStr"/>
      <c r="E196" s="4" t="inlineStr"/>
      <c r="F196" s="4" t="inlineStr"/>
      <c r="G196" s="6" t="inlineStr">
        <is>
          <t>Y</t>
        </is>
      </c>
      <c r="H196" s="4" t="inlineStr"/>
      <c r="I196" s="4" t="inlineStr"/>
      <c r="J196" s="4" t="inlineStr"/>
      <c r="K196" s="7" t="inlineStr"/>
      <c r="L196" s="7" t="inlineStr">
        <is>
          <t>always</t>
        </is>
      </c>
      <c r="M196" s="4" t="inlineStr"/>
      <c r="N196" s="7" t="inlineStr"/>
      <c r="O196" s="7" t="inlineStr"/>
      <c r="P196" s="4" t="inlineStr">
        <is>
          <t>SELF</t>
        </is>
      </c>
      <c r="Q196" s="4" t="inlineStr">
        <is>
          <t>10</t>
        </is>
      </c>
      <c r="R196" s="5" t="inlineStr">
        <is>
          <t>Type: Aura Special Rules. Armies: Wormhole Daemons of Change</t>
        </is>
      </c>
    </row>
    <row r="197" ht="40" customHeight="1">
      <c r="A197" s="4" t="inlineStr">
        <is>
          <t>INFECTED</t>
        </is>
      </c>
      <c r="B197" s="4" t="inlineStr">
        <is>
          <t>Infected</t>
        </is>
      </c>
      <c r="C197" s="5" t="inlineStr">
        <is>
          <t>Enemies that roll to block hits from this model's weapons take 1 extra wound for each unmodified result of 1 that they roll.</t>
        </is>
      </c>
      <c r="D197" s="4" t="inlineStr"/>
      <c r="E197" s="4" t="inlineStr"/>
      <c r="F197" s="4" t="inlineStr"/>
      <c r="G197" s="6" t="inlineStr">
        <is>
          <t>Y</t>
        </is>
      </c>
      <c r="H197" s="6" t="inlineStr">
        <is>
          <t>Y</t>
        </is>
      </c>
      <c r="I197" s="4" t="inlineStr"/>
      <c r="J197" s="4" t="inlineStr"/>
      <c r="K197" s="7" t="inlineStr"/>
      <c r="L197" s="7" t="inlineStr">
        <is>
          <t>always</t>
        </is>
      </c>
      <c r="M197" s="4" t="inlineStr"/>
      <c r="N197" s="7" t="inlineStr"/>
      <c r="O197" s="7" t="inlineStr"/>
      <c r="P197" s="4" t="inlineStr">
        <is>
          <t>SELF</t>
        </is>
      </c>
      <c r="Q197" s="4" t="inlineStr">
        <is>
          <t>10</t>
        </is>
      </c>
      <c r="R197" s="5" t="inlineStr">
        <is>
          <t>Type: Weapon. Armies: Infected Colonies</t>
        </is>
      </c>
    </row>
    <row r="198" ht="40" customHeight="1">
      <c r="A198" s="4" t="inlineStr">
        <is>
          <t>INFECTED_BOOST_AURA</t>
        </is>
      </c>
      <c r="B198" s="4" t="inlineStr">
        <is>
          <t>Infected Boost Aura</t>
        </is>
      </c>
      <c r="C198" s="5" t="inlineStr">
        <is>
          <t>This model and its unit get Infected Boost .</t>
        </is>
      </c>
      <c r="D198" s="4" t="inlineStr"/>
      <c r="E198" s="4" t="inlineStr"/>
      <c r="F198" s="4" t="inlineStr"/>
      <c r="G198" s="4" t="inlineStr"/>
      <c r="H198" s="4" t="inlineStr"/>
      <c r="I198" s="4" t="inlineStr"/>
      <c r="J198" s="6" t="inlineStr">
        <is>
          <t>Y</t>
        </is>
      </c>
      <c r="K198" s="7" t="inlineStr"/>
      <c r="L198" s="7" t="inlineStr">
        <is>
          <t>always</t>
        </is>
      </c>
      <c r="M198" s="4" t="inlineStr"/>
      <c r="N198" s="7" t="inlineStr"/>
      <c r="O198" s="7" t="inlineStr"/>
      <c r="P198" s="4" t="inlineStr">
        <is>
          <t>SELF</t>
        </is>
      </c>
      <c r="Q198" s="4" t="inlineStr">
        <is>
          <t>10</t>
        </is>
      </c>
      <c r="R198" s="5" t="inlineStr">
        <is>
          <t>Type: Aura Special Rules. Armies: Infected Colonies</t>
        </is>
      </c>
    </row>
    <row r="199" ht="40" customHeight="1">
      <c r="A199" s="4" t="inlineStr">
        <is>
          <t>INFILTRATE</t>
        </is>
      </c>
      <c r="B199" s="4" t="inlineStr">
        <is>
          <t>Infiltrate</t>
        </is>
      </c>
      <c r="C199" s="5" t="inlineStr">
        <is>
          <t>Counts as having Ambush, but may be deployed up to 1" away from enemy units.</t>
        </is>
      </c>
      <c r="D199" s="6" t="inlineStr">
        <is>
          <t>Y</t>
        </is>
      </c>
      <c r="E199" s="4" t="inlineStr"/>
      <c r="F199" s="4" t="inlineStr"/>
      <c r="G199" s="4" t="inlineStr"/>
      <c r="H199" s="4" t="inlineStr"/>
      <c r="I199" s="4" t="inlineStr"/>
      <c r="J199" s="4" t="inlineStr"/>
      <c r="K199" s="7" t="inlineStr">
        <is>
          <t>DEPLOYMENT</t>
        </is>
      </c>
      <c r="L199" s="7" t="inlineStr">
        <is>
          <t>always</t>
        </is>
      </c>
      <c r="M199" s="4" t="inlineStr">
        <is>
          <t>SET</t>
        </is>
      </c>
      <c r="N199" s="7" t="inlineStr">
        <is>
          <t>deploy_type</t>
        </is>
      </c>
      <c r="O199" s="7" t="inlineStr">
        <is>
          <t>reserve</t>
        </is>
      </c>
      <c r="P199" s="4" t="inlineStr">
        <is>
          <t>SELF</t>
        </is>
      </c>
      <c r="Q199" s="4" t="inlineStr">
        <is>
          <t>10</t>
        </is>
      </c>
      <c r="R199" s="5" t="inlineStr">
        <is>
          <t>Type: Movement. Armies: Alien Hives, Dark Elf Raiders, Dwarf Guilds, Human Inquisition, Robot Legions</t>
        </is>
      </c>
    </row>
    <row r="200" ht="40" customHeight="1">
      <c r="A200" s="4" t="inlineStr">
        <is>
          <t>INFILTRATE_AURA</t>
        </is>
      </c>
      <c r="B200" s="4" t="inlineStr">
        <is>
          <t>Infiltrate Aura</t>
        </is>
      </c>
      <c r="C200" s="5" t="inlineStr">
        <is>
          <t>This model and its unit get Infiltrate .</t>
        </is>
      </c>
      <c r="D200" s="6" t="inlineStr">
        <is>
          <t>Y</t>
        </is>
      </c>
      <c r="E200" s="4" t="inlineStr"/>
      <c r="F200" s="4" t="inlineStr"/>
      <c r="G200" s="4" t="inlineStr"/>
      <c r="H200" s="4" t="inlineStr"/>
      <c r="I200" s="4" t="inlineStr"/>
      <c r="J200" s="4" t="inlineStr"/>
      <c r="K200" s="7" t="inlineStr">
        <is>
          <t>DEPLOYMENT</t>
        </is>
      </c>
      <c r="L200" s="7" t="inlineStr">
        <is>
          <t>always</t>
        </is>
      </c>
      <c r="M200" s="4" t="inlineStr">
        <is>
          <t>ADD</t>
        </is>
      </c>
      <c r="N200" s="7" t="inlineStr">
        <is>
          <t>deploy_distance</t>
        </is>
      </c>
      <c r="O200" s="7" t="inlineStr">
        <is>
          <t>12</t>
        </is>
      </c>
      <c r="P200" s="4" t="inlineStr">
        <is>
          <t>SELF</t>
        </is>
      </c>
      <c r="Q200" s="4" t="inlineStr">
        <is>
          <t>10</t>
        </is>
      </c>
      <c r="R200" s="5" t="inlineStr">
        <is>
          <t>Type: Aura Special Rules. Armies: Dwarf Guilds</t>
        </is>
      </c>
    </row>
    <row r="201" ht="40" customHeight="1">
      <c r="A201" s="4" t="inlineStr">
        <is>
          <t>INFUSE_BLOODTHIRST</t>
        </is>
      </c>
      <c r="B201" s="4" t="inlineStr">
        <is>
          <t>Infuse Bloodthirst (2)</t>
        </is>
      </c>
      <c r="C201" s="5" t="inlineStr">
        <is>
          <t>Pick up to two friendly units within 12", which get Hive Bond Boost once (next time the effect would apply).</t>
        </is>
      </c>
      <c r="D201" s="4" t="inlineStr"/>
      <c r="E201" s="4" t="inlineStr"/>
      <c r="F201" s="4" t="inlineStr"/>
      <c r="G201" s="4" t="inlineStr"/>
      <c r="H201" s="4" t="inlineStr"/>
      <c r="I201" s="4" t="inlineStr"/>
      <c r="J201" s="6" t="inlineStr">
        <is>
          <t>Y</t>
        </is>
      </c>
      <c r="K201" s="7" t="inlineStr">
        <is>
          <t>PRE_ATTACK</t>
        </is>
      </c>
      <c r="L201" s="7" t="inlineStr">
        <is>
          <t>always</t>
        </is>
      </c>
      <c r="M201" s="4" t="inlineStr">
        <is>
          <t>GRANT</t>
        </is>
      </c>
      <c r="N201" s="7" t="inlineStr"/>
      <c r="O201" s="7" t="inlineStr"/>
      <c r="P201" s="4" t="inlineStr">
        <is>
          <t>FRIENDLY</t>
        </is>
      </c>
      <c r="Q201" s="4" t="inlineStr">
        <is>
          <t>10</t>
        </is>
      </c>
      <c r="R201" s="5" t="inlineStr">
        <is>
          <t>Type: Aura Special Rules. Armies: Alien Hives</t>
        </is>
      </c>
    </row>
    <row r="202" ht="40" customHeight="1">
      <c r="A202" s="4" t="inlineStr">
        <is>
          <t>INQUISITORIAL_AGENT</t>
        </is>
      </c>
      <c r="B202" s="4" t="inlineStr">
        <is>
          <t>Inquisitorial Agent</t>
        </is>
      </c>
      <c r="C202"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02" s="4" t="inlineStr"/>
      <c r="E202" s="4" t="inlineStr"/>
      <c r="F202" s="4" t="inlineStr"/>
      <c r="G202" s="4" t="inlineStr"/>
      <c r="H202" s="4" t="inlineStr"/>
      <c r="I202" s="4" t="inlineStr"/>
      <c r="J202" s="6" t="inlineStr">
        <is>
          <t>Y</t>
        </is>
      </c>
      <c r="K202" s="7" t="inlineStr"/>
      <c r="L202" s="7" t="inlineStr">
        <is>
          <t>once_per_game</t>
        </is>
      </c>
      <c r="M202" s="4" t="inlineStr"/>
      <c r="N202" s="7" t="inlineStr"/>
      <c r="O202" s="7" t="inlineStr"/>
      <c r="P202" s="4" t="inlineStr">
        <is>
          <t>SELF</t>
        </is>
      </c>
      <c r="Q202" s="4" t="inlineStr">
        <is>
          <t>10</t>
        </is>
      </c>
      <c r="R202" s="5" t="inlineStr">
        <is>
          <t>Type: Army-Wide Special Rules. Armies: Human Inquisition</t>
        </is>
      </c>
    </row>
    <row r="203" ht="40" customHeight="1">
      <c r="A203" s="4" t="inlineStr">
        <is>
          <t>INSIDIOUS_PROTECTION</t>
        </is>
      </c>
      <c r="B203" s="4" t="inlineStr">
        <is>
          <t>Insidious Protection (1)</t>
        </is>
      </c>
      <c r="C203" s="5" t="inlineStr">
        <is>
          <t>Pick one friendly unit within 12", which gets Grounded Reinforcement once (next time the effect would apply).</t>
        </is>
      </c>
      <c r="D203" s="4" t="inlineStr"/>
      <c r="E203" s="4" t="inlineStr"/>
      <c r="F203" s="4" t="inlineStr"/>
      <c r="G203" s="4" t="inlineStr"/>
      <c r="H203" s="4" t="inlineStr"/>
      <c r="I203" s="4" t="inlineStr"/>
      <c r="J203" s="6" t="inlineStr">
        <is>
          <t>Y</t>
        </is>
      </c>
      <c r="K203" s="7" t="inlineStr">
        <is>
          <t>PRE_ATTACK</t>
        </is>
      </c>
      <c r="L203" s="7" t="inlineStr">
        <is>
          <t>always</t>
        </is>
      </c>
      <c r="M203" s="4" t="inlineStr">
        <is>
          <t>GRANT</t>
        </is>
      </c>
      <c r="N203" s="7" t="inlineStr"/>
      <c r="O203" s="7" t="inlineStr"/>
      <c r="P203" s="4" t="inlineStr">
        <is>
          <t>FRIENDLY</t>
        </is>
      </c>
      <c r="Q203" s="4" t="inlineStr">
        <is>
          <t>10</t>
        </is>
      </c>
      <c r="R203" s="5" t="inlineStr">
        <is>
          <t>Type: Aura Special Rules. Armies: Soul-Snatcher Cults</t>
        </is>
      </c>
    </row>
    <row r="204" ht="40" customHeight="1">
      <c r="A204" s="4" t="inlineStr">
        <is>
          <t>INSPIRING_BOTS</t>
        </is>
      </c>
      <c r="B204" s="4" t="inlineStr">
        <is>
          <t>Inspiring Bots (2)</t>
        </is>
      </c>
      <c r="C204" s="5" t="inlineStr">
        <is>
          <t>Pick up to two friendly units within 12", which get Rapid Advance once (next time the effect would apply).</t>
        </is>
      </c>
      <c r="D204" s="4" t="inlineStr"/>
      <c r="E204" s="6" t="inlineStr">
        <is>
          <t>Y</t>
        </is>
      </c>
      <c r="F204" s="4" t="inlineStr"/>
      <c r="G204" s="4" t="inlineStr"/>
      <c r="H204" s="4" t="inlineStr"/>
      <c r="I204" s="4" t="inlineStr"/>
      <c r="J204" s="4" t="inlineStr"/>
      <c r="K204" s="7" t="inlineStr">
        <is>
          <t>PRE_ATTACK</t>
        </is>
      </c>
      <c r="L204" s="7" t="inlineStr">
        <is>
          <t>always</t>
        </is>
      </c>
      <c r="M204" s="4" t="inlineStr">
        <is>
          <t>GRANT</t>
        </is>
      </c>
      <c r="N204" s="7" t="inlineStr"/>
      <c r="O204" s="7" t="inlineStr"/>
      <c r="P204" s="4" t="inlineStr">
        <is>
          <t>FRIENDLY</t>
        </is>
      </c>
      <c r="Q204" s="4" t="inlineStr">
        <is>
          <t>10</t>
        </is>
      </c>
      <c r="R204" s="5" t="inlineStr">
        <is>
          <t>Type: Aura Special Rules. Armies: Robot Legions</t>
        </is>
      </c>
    </row>
    <row r="205" ht="40" customHeight="1">
      <c r="A205" s="4" t="inlineStr">
        <is>
          <t>INSTINCTIVE</t>
        </is>
      </c>
      <c r="B205" s="4" t="inlineStr">
        <is>
          <t>Instinctive</t>
        </is>
      </c>
      <c r="C205" s="5" t="inlineStr">
        <is>
          <t>When this model is activated, if it is able to shoot/charge an enemy unit, then it must immediately attack the closest valid target and gets +1 to hit rolls for that attack.</t>
        </is>
      </c>
      <c r="D205" s="4" t="inlineStr"/>
      <c r="E205" s="4" t="inlineStr"/>
      <c r="F205" s="6" t="inlineStr">
        <is>
          <t>Y</t>
        </is>
      </c>
      <c r="G205" s="6" t="inlineStr">
        <is>
          <t>Y</t>
        </is>
      </c>
      <c r="H205" s="4" t="inlineStr"/>
      <c r="I205" s="4" t="inlineStr"/>
      <c r="J205" s="4" t="inlineStr"/>
      <c r="K205" s="7" t="inlineStr">
        <is>
          <t>HIT_ROLL</t>
        </is>
      </c>
      <c r="L205" s="7" t="inlineStr">
        <is>
          <t>always</t>
        </is>
      </c>
      <c r="M205" s="4" t="inlineStr">
        <is>
          <t>ADD</t>
        </is>
      </c>
      <c r="N205" s="7" t="inlineStr">
        <is>
          <t>quality_mod</t>
        </is>
      </c>
      <c r="O205" s="7" t="inlineStr">
        <is>
          <t>1</t>
        </is>
      </c>
      <c r="P205" s="4" t="inlineStr">
        <is>
          <t>SELF</t>
        </is>
      </c>
      <c r="Q205" s="4" t="inlineStr">
        <is>
          <t>10</t>
        </is>
      </c>
      <c r="R205" s="5" t="inlineStr">
        <is>
          <t>Type: Weapon. Armies: Goblin Reclaimers</t>
        </is>
      </c>
    </row>
    <row r="206" ht="40" customHeight="1">
      <c r="A206" s="4" t="inlineStr">
        <is>
          <t>JAGUAR_BLAZE</t>
        </is>
      </c>
      <c r="B206" s="4" t="inlineStr">
        <is>
          <t>Jaguar Blaze (3)</t>
        </is>
      </c>
      <c r="C206" s="5" t="inlineStr">
        <is>
          <t>Pick one enemy unit within 12", which takes 6 hit with AP (1) and Shred .</t>
        </is>
      </c>
      <c r="D206" s="4" t="inlineStr"/>
      <c r="E206" s="4" t="inlineStr"/>
      <c r="F206" s="4" t="inlineStr"/>
      <c r="G206" s="4" t="inlineStr"/>
      <c r="H206" s="4" t="inlineStr"/>
      <c r="I206" s="4" t="inlineStr"/>
      <c r="J206" s="6" t="inlineStr">
        <is>
          <t>Y</t>
        </is>
      </c>
      <c r="K206" s="7" t="inlineStr">
        <is>
          <t>CALC_AP</t>
        </is>
      </c>
      <c r="L206" s="7" t="inlineStr">
        <is>
          <t>always</t>
        </is>
      </c>
      <c r="M206" s="4" t="inlineStr">
        <is>
          <t>SET</t>
        </is>
      </c>
      <c r="N206" s="7" t="inlineStr">
        <is>
          <t>ap</t>
        </is>
      </c>
      <c r="O206" s="7" t="inlineStr">
        <is>
          <t>1</t>
        </is>
      </c>
      <c r="P206" s="4" t="inlineStr">
        <is>
          <t>SELF</t>
        </is>
      </c>
      <c r="Q206" s="4" t="inlineStr">
        <is>
          <t>10</t>
        </is>
      </c>
      <c r="R206" s="5" t="inlineStr">
        <is>
          <t>Type: Aura Special Rules. Armies: Saurian Starhost</t>
        </is>
      </c>
    </row>
    <row r="207" ht="40" customHeight="1">
      <c r="A207" s="4" t="inlineStr">
        <is>
          <t>KILLING_BLOW</t>
        </is>
      </c>
      <c r="B207" s="4" t="inlineStr">
        <is>
          <t>Killing Blow (1)</t>
        </is>
      </c>
      <c r="C207" s="5" t="inlineStr">
        <is>
          <t>Pick one enemy model within 18", which takes 2 hit with AP (1).</t>
        </is>
      </c>
      <c r="D207" s="4" t="inlineStr"/>
      <c r="E207" s="4" t="inlineStr"/>
      <c r="F207" s="4" t="inlineStr"/>
      <c r="G207" s="4" t="inlineStr"/>
      <c r="H207" s="4" t="inlineStr"/>
      <c r="I207" s="4" t="inlineStr"/>
      <c r="J207" s="6" t="inlineStr">
        <is>
          <t>Y</t>
        </is>
      </c>
      <c r="K207" s="7" t="inlineStr">
        <is>
          <t>CALC_AP</t>
        </is>
      </c>
      <c r="L207" s="7" t="inlineStr">
        <is>
          <t>always</t>
        </is>
      </c>
      <c r="M207" s="4" t="inlineStr">
        <is>
          <t>SET</t>
        </is>
      </c>
      <c r="N207" s="7" t="inlineStr">
        <is>
          <t>ap</t>
        </is>
      </c>
      <c r="O207" s="7" t="inlineStr">
        <is>
          <t>1</t>
        </is>
      </c>
      <c r="P207" s="4" t="inlineStr">
        <is>
          <t>SELF</t>
        </is>
      </c>
      <c r="Q207" s="4" t="inlineStr">
        <is>
          <t>10</t>
        </is>
      </c>
      <c r="R207" s="5" t="inlineStr">
        <is>
          <t>Type: Aura Special Rules. Armies: DAO Union</t>
        </is>
      </c>
    </row>
    <row r="208" ht="40" customHeight="1">
      <c r="A208" s="4" t="inlineStr">
        <is>
          <t>KNIGHT_DOME</t>
        </is>
      </c>
      <c r="B208" s="4" t="inlineStr">
        <is>
          <t>Knight Dome (3)</t>
        </is>
      </c>
      <c r="C208" s="5" t="inlineStr">
        <is>
          <t>Pick up to three friendly units within 12", which get Evasive once (next time the effect would apply).</t>
        </is>
      </c>
      <c r="D208" s="4" t="inlineStr"/>
      <c r="E208" s="4" t="inlineStr"/>
      <c r="F208" s="4" t="inlineStr"/>
      <c r="G208" s="4" t="inlineStr"/>
      <c r="H208" s="4" t="inlineStr"/>
      <c r="I208" s="4" t="inlineStr"/>
      <c r="J208" s="6" t="inlineStr">
        <is>
          <t>Y</t>
        </is>
      </c>
      <c r="K208" s="7" t="inlineStr">
        <is>
          <t>PRE_ATTACK</t>
        </is>
      </c>
      <c r="L208" s="7" t="inlineStr">
        <is>
          <t>always</t>
        </is>
      </c>
      <c r="M208" s="4" t="inlineStr">
        <is>
          <t>GRANT</t>
        </is>
      </c>
      <c r="N208" s="7" t="inlineStr"/>
      <c r="O208" s="7" t="inlineStr"/>
      <c r="P208" s="4" t="inlineStr">
        <is>
          <t>FRIENDLY</t>
        </is>
      </c>
      <c r="Q208" s="4" t="inlineStr">
        <is>
          <t>10</t>
        </is>
      </c>
      <c r="R208" s="5" t="inlineStr">
        <is>
          <t>Type: Aura Special Rules. Armies: Knight Brothers, Knight Prime Brothers</t>
        </is>
      </c>
    </row>
    <row r="209" ht="40" customHeight="1">
      <c r="A209" s="4" t="inlineStr">
        <is>
          <t>KNIGHT_SIGHT</t>
        </is>
      </c>
      <c r="B209" s="4" t="inlineStr">
        <is>
          <t>Knight Sight (1)</t>
        </is>
      </c>
      <c r="C209" s="5" t="inlineStr">
        <is>
          <t>Pick one enemy unit within 18", which friendly units gets Unstoppable when shooting against once (next time the effect would apply).</t>
        </is>
      </c>
      <c r="D209" s="4" t="inlineStr"/>
      <c r="E209" s="4" t="inlineStr"/>
      <c r="F209" s="4" t="inlineStr"/>
      <c r="G209" s="6" t="inlineStr">
        <is>
          <t>Y</t>
        </is>
      </c>
      <c r="H209" s="4" t="inlineStr"/>
      <c r="I209" s="4" t="inlineStr"/>
      <c r="J209" s="4" t="inlineStr"/>
      <c r="K209" s="7" t="inlineStr">
        <is>
          <t>PRE_ATTACK</t>
        </is>
      </c>
      <c r="L209" s="7" t="inlineStr">
        <is>
          <t>always</t>
        </is>
      </c>
      <c r="M209" s="4" t="inlineStr">
        <is>
          <t>GRANT</t>
        </is>
      </c>
      <c r="N209" s="7" t="inlineStr"/>
      <c r="O209" s="7" t="inlineStr"/>
      <c r="P209" s="4" t="inlineStr">
        <is>
          <t>FRIENDLY</t>
        </is>
      </c>
      <c r="Q209" s="4" t="inlineStr">
        <is>
          <t>10</t>
        </is>
      </c>
      <c r="R209" s="5" t="inlineStr">
        <is>
          <t>Type: Aura Special Rules. Armies: Knight Brothers, Knight Prime Brothers</t>
        </is>
      </c>
    </row>
    <row r="210" ht="40" customHeight="1">
      <c r="A210" s="4" t="inlineStr">
        <is>
          <t>KNIGHT_TRAUMA</t>
        </is>
      </c>
      <c r="B210" s="4" t="inlineStr">
        <is>
          <t>Knight Trauma (1)</t>
        </is>
      </c>
      <c r="C210" s="5" t="inlineStr">
        <is>
          <t>Pick one enemy unit within 18", which takes 1 hit with Smash .</t>
        </is>
      </c>
      <c r="D210" s="4" t="inlineStr"/>
      <c r="E210" s="4" t="inlineStr"/>
      <c r="F210" s="4" t="inlineStr"/>
      <c r="G210" s="4" t="inlineStr"/>
      <c r="H210" s="4" t="inlineStr"/>
      <c r="I210" s="4" t="inlineStr"/>
      <c r="J210" s="6" t="inlineStr">
        <is>
          <t>Y</t>
        </is>
      </c>
      <c r="K210" s="7" t="inlineStr">
        <is>
          <t>PRE_ATTACK</t>
        </is>
      </c>
      <c r="L210" s="7" t="inlineStr">
        <is>
          <t>always</t>
        </is>
      </c>
      <c r="M210" s="4" t="inlineStr">
        <is>
          <t>DAMAGE</t>
        </is>
      </c>
      <c r="N210" s="7" t="inlineStr">
        <is>
          <t>direct_hits</t>
        </is>
      </c>
      <c r="O210" s="7" t="inlineStr">
        <is>
          <t>1</t>
        </is>
      </c>
      <c r="P210" s="4" t="inlineStr">
        <is>
          <t>ENEMY</t>
        </is>
      </c>
      <c r="Q210" s="4" t="inlineStr">
        <is>
          <t>10</t>
        </is>
      </c>
      <c r="R210" s="5" t="inlineStr">
        <is>
          <t>Type: Aura Special Rules. Armies: Knight Brothers</t>
        </is>
      </c>
    </row>
    <row r="211" ht="40" customHeight="1">
      <c r="A211" s="4" t="inlineStr">
        <is>
          <t>KNIGHT_WOUND</t>
        </is>
      </c>
      <c r="B211" s="4" t="inlineStr">
        <is>
          <t>Knight Wound (1)</t>
        </is>
      </c>
      <c r="C211" s="5" t="inlineStr">
        <is>
          <t>Pick one enemy unit within 12", which takes 2 hit with Demolish .</t>
        </is>
      </c>
      <c r="D211" s="4" t="inlineStr"/>
      <c r="E211" s="4" t="inlineStr"/>
      <c r="F211" s="4" t="inlineStr"/>
      <c r="G211" s="4" t="inlineStr"/>
      <c r="H211" s="4" t="inlineStr"/>
      <c r="I211" s="4" t="inlineStr"/>
      <c r="J211" s="6" t="inlineStr">
        <is>
          <t>Y</t>
        </is>
      </c>
      <c r="K211" s="7" t="inlineStr">
        <is>
          <t>PRE_ATTACK</t>
        </is>
      </c>
      <c r="L211" s="7" t="inlineStr">
        <is>
          <t>always</t>
        </is>
      </c>
      <c r="M211" s="4" t="inlineStr">
        <is>
          <t>DAMAGE</t>
        </is>
      </c>
      <c r="N211" s="7" t="inlineStr">
        <is>
          <t>direct_hits</t>
        </is>
      </c>
      <c r="O211" s="7" t="inlineStr">
        <is>
          <t>2</t>
        </is>
      </c>
      <c r="P211" s="4" t="inlineStr">
        <is>
          <t>ENEMY</t>
        </is>
      </c>
      <c r="Q211" s="4" t="inlineStr">
        <is>
          <t>10</t>
        </is>
      </c>
      <c r="R211" s="5" t="inlineStr">
        <is>
          <t>Type: Aura Special Rules. Armies: Knight Prime Brothers</t>
        </is>
      </c>
    </row>
    <row r="212" ht="40" customHeight="1">
      <c r="A212" s="4" t="inlineStr">
        <is>
          <t>KNIGHTBORN</t>
        </is>
      </c>
      <c r="B212" s="4" t="inlineStr">
        <is>
          <t>Knightborn</t>
        </is>
      </c>
      <c r="C212" s="5" t="inlineStr">
        <is>
          <t>When a unit where all models have this rule takes wounds, roll one die for each. On a 6+ it is ignored. If the wounds were from a spell, then they are ignored on a 4+ instead.</t>
        </is>
      </c>
      <c r="D212" s="4" t="inlineStr"/>
      <c r="E212" s="4" t="inlineStr"/>
      <c r="F212" s="4" t="inlineStr"/>
      <c r="G212" s="6" t="inlineStr">
        <is>
          <t>Y</t>
        </is>
      </c>
      <c r="H212" s="6" t="inlineStr">
        <is>
          <t>Y</t>
        </is>
      </c>
      <c r="I212" s="4" t="inlineStr"/>
      <c r="J212" s="4" t="inlineStr"/>
      <c r="K212" s="7" t="inlineStr">
        <is>
          <t>REGEN</t>
        </is>
      </c>
      <c r="L212" s="7" t="inlineStr">
        <is>
          <t>always</t>
        </is>
      </c>
      <c r="M212" s="4" t="inlineStr">
        <is>
          <t>ROLL</t>
        </is>
      </c>
      <c r="N212" s="7" t="inlineStr">
        <is>
          <t>ignore_wound</t>
        </is>
      </c>
      <c r="O212" s="7" t="inlineStr">
        <is>
          <t>6+</t>
        </is>
      </c>
      <c r="P212" s="4" t="inlineStr">
        <is>
          <t>SELF</t>
        </is>
      </c>
      <c r="Q212" s="4" t="inlineStr">
        <is>
          <t>10</t>
        </is>
      </c>
      <c r="R212" s="5" t="inlineStr">
        <is>
          <t>Type: Army-Wide Special Rules. Armies: Knight Brothers, Knight Prime Brothers</t>
        </is>
      </c>
    </row>
    <row r="213" ht="40" customHeight="1">
      <c r="A213" s="4" t="inlineStr">
        <is>
          <t>LACERATE</t>
        </is>
      </c>
      <c r="B213" s="4" t="inlineStr">
        <is>
          <t>Lacerate</t>
        </is>
      </c>
      <c r="C213" s="5" t="inlineStr">
        <is>
          <t>When attacking the target must re-roll unmodified Defense results of 6.</t>
        </is>
      </c>
      <c r="D213" s="4" t="inlineStr"/>
      <c r="E213" s="4" t="inlineStr"/>
      <c r="F213" s="4" t="inlineStr"/>
      <c r="G213" s="6" t="inlineStr">
        <is>
          <t>Y</t>
        </is>
      </c>
      <c r="H213" s="6" t="inlineStr">
        <is>
          <t>Y</t>
        </is>
      </c>
      <c r="I213" s="4" t="inlineStr"/>
      <c r="J213" s="4" t="inlineStr"/>
      <c r="K213" s="7" t="inlineStr"/>
      <c r="L213" s="7" t="inlineStr">
        <is>
          <t>always</t>
        </is>
      </c>
      <c r="M213" s="4" t="inlineStr"/>
      <c r="N213" s="7" t="inlineStr"/>
      <c r="O213" s="7" t="inlineStr"/>
      <c r="P213" s="4" t="inlineStr">
        <is>
          <t>SELF</t>
        </is>
      </c>
      <c r="Q213" s="4" t="inlineStr">
        <is>
          <t>10</t>
        </is>
      </c>
      <c r="R213" s="5" t="inlineStr">
        <is>
          <t>Type: Weapon. Armies: Dark Elf Raiders</t>
        </is>
      </c>
    </row>
    <row r="214" ht="40" customHeight="1">
      <c r="A214" s="4" t="inlineStr">
        <is>
          <t>LIGHT_FRAGMENTS</t>
        </is>
      </c>
      <c r="B214" s="4" t="inlineStr">
        <is>
          <t>Light Fragments (2)</t>
        </is>
      </c>
      <c r="C214" s="5" t="inlineStr">
        <is>
          <t>Pick one enemy unit within 12", which takes 4 hit with AP (1) and Fragment .</t>
        </is>
      </c>
      <c r="D214" s="4" t="inlineStr"/>
      <c r="E214" s="4" t="inlineStr"/>
      <c r="F214" s="4" t="inlineStr"/>
      <c r="G214" s="4" t="inlineStr"/>
      <c r="H214" s="4" t="inlineStr"/>
      <c r="I214" s="4" t="inlineStr"/>
      <c r="J214" s="6" t="inlineStr">
        <is>
          <t>Y</t>
        </is>
      </c>
      <c r="K214" s="7" t="inlineStr">
        <is>
          <t>CALC_AP</t>
        </is>
      </c>
      <c r="L214" s="7" t="inlineStr">
        <is>
          <t>always</t>
        </is>
      </c>
      <c r="M214" s="4" t="inlineStr">
        <is>
          <t>SET</t>
        </is>
      </c>
      <c r="N214" s="7" t="inlineStr">
        <is>
          <t>ap</t>
        </is>
      </c>
      <c r="O214" s="7" t="inlineStr">
        <is>
          <t>1</t>
        </is>
      </c>
      <c r="P214" s="4" t="inlineStr">
        <is>
          <t>SELF</t>
        </is>
      </c>
      <c r="Q214" s="4" t="inlineStr">
        <is>
          <t>10</t>
        </is>
      </c>
      <c r="R214" s="5" t="inlineStr">
        <is>
          <t>Type: Aura Special Rules. Armies: Elven Jesters</t>
        </is>
      </c>
    </row>
    <row r="215" ht="40" customHeight="1">
      <c r="A215" s="4" t="inlineStr">
        <is>
          <t>LIGHTNING_FOG</t>
        </is>
      </c>
      <c r="B215" s="4" t="inlineStr">
        <is>
          <t>Lightning Fog (2)</t>
        </is>
      </c>
      <c r="C215" s="5" t="inlineStr">
        <is>
          <t>Pick up to two enemy units within 9", which take 4 hits each.</t>
        </is>
      </c>
      <c r="D215" s="4" t="inlineStr"/>
      <c r="E215" s="4" t="inlineStr"/>
      <c r="F215" s="4" t="inlineStr"/>
      <c r="G215" s="4" t="inlineStr"/>
      <c r="H215" s="4" t="inlineStr"/>
      <c r="I215" s="4" t="inlineStr"/>
      <c r="J215" s="6" t="inlineStr">
        <is>
          <t>Y</t>
        </is>
      </c>
      <c r="K215" s="7" t="inlineStr">
        <is>
          <t>PRE_ATTACK</t>
        </is>
      </c>
      <c r="L215" s="7" t="inlineStr">
        <is>
          <t>always</t>
        </is>
      </c>
      <c r="M215" s="4" t="inlineStr">
        <is>
          <t>GRANT</t>
        </is>
      </c>
      <c r="N215" s="7" t="inlineStr"/>
      <c r="O215" s="7" t="inlineStr"/>
      <c r="P215" s="4" t="inlineStr">
        <is>
          <t>ENEMY</t>
        </is>
      </c>
      <c r="Q215" s="4" t="inlineStr">
        <is>
          <t>10</t>
        </is>
      </c>
      <c r="R215" s="5" t="inlineStr">
        <is>
          <t>Type: Aura Special Rules. Armies: Battle Brothers, Dark Brothers, Dark Prime Brothers, Prime Brothers, Watch Brothers (+1 more)</t>
        </is>
      </c>
    </row>
    <row r="216" ht="40" customHeight="1">
      <c r="A216" s="4" t="inlineStr">
        <is>
          <t>LITANIES_OF_WAR</t>
        </is>
      </c>
      <c r="B216" s="4" t="inlineStr">
        <is>
          <t>Litanies of War (3)</t>
        </is>
      </c>
      <c r="C216" s="5" t="inlineStr">
        <is>
          <t>Pick up to three friendly units within 12", which get Devout Boost once (next time the effect would apply).</t>
        </is>
      </c>
      <c r="D216" s="4" t="inlineStr"/>
      <c r="E216" s="4" t="inlineStr"/>
      <c r="F216" s="4" t="inlineStr"/>
      <c r="G216" s="4" t="inlineStr"/>
      <c r="H216" s="4" t="inlineStr"/>
      <c r="I216" s="4" t="inlineStr"/>
      <c r="J216" s="6" t="inlineStr">
        <is>
          <t>Y</t>
        </is>
      </c>
      <c r="K216" s="7" t="inlineStr">
        <is>
          <t>PRE_ATTACK</t>
        </is>
      </c>
      <c r="L216" s="7" t="inlineStr">
        <is>
          <t>always</t>
        </is>
      </c>
      <c r="M216" s="4" t="inlineStr">
        <is>
          <t>GRANT</t>
        </is>
      </c>
      <c r="N216" s="7" t="inlineStr"/>
      <c r="O216" s="7" t="inlineStr"/>
      <c r="P216" s="4" t="inlineStr">
        <is>
          <t>FRIENDLY</t>
        </is>
      </c>
      <c r="Q216" s="4" t="inlineStr">
        <is>
          <t>10</t>
        </is>
      </c>
      <c r="R216" s="5" t="inlineStr">
        <is>
          <t>Type: Aura Special Rules. Armies: Blessed Sisters</t>
        </is>
      </c>
    </row>
    <row r="217" ht="40" customHeight="1">
      <c r="A217" s="4" t="inlineStr">
        <is>
          <t>LUST_BOON</t>
        </is>
      </c>
      <c r="B217" s="4" t="inlineStr">
        <is>
          <t>Lust Boon (3)</t>
        </is>
      </c>
      <c r="C217" s="5" t="inlineStr">
        <is>
          <t>Pick up to three friendly units within 12", which get Lustbound Boost once (next time the effect would apply).</t>
        </is>
      </c>
      <c r="D217" s="4" t="inlineStr"/>
      <c r="E217" s="4" t="inlineStr"/>
      <c r="F217" s="4" t="inlineStr"/>
      <c r="G217" s="4" t="inlineStr"/>
      <c r="H217" s="4" t="inlineStr"/>
      <c r="I217" s="4" t="inlineStr"/>
      <c r="J217" s="6" t="inlineStr">
        <is>
          <t>Y</t>
        </is>
      </c>
      <c r="K217" s="7" t="inlineStr">
        <is>
          <t>PRE_ATTACK</t>
        </is>
      </c>
      <c r="L217" s="7" t="inlineStr">
        <is>
          <t>always</t>
        </is>
      </c>
      <c r="M217" s="4" t="inlineStr">
        <is>
          <t>GRANT</t>
        </is>
      </c>
      <c r="N217" s="7" t="inlineStr"/>
      <c r="O217" s="7" t="inlineStr"/>
      <c r="P217" s="4" t="inlineStr">
        <is>
          <t>FRIENDLY</t>
        </is>
      </c>
      <c r="Q217" s="4" t="inlineStr">
        <is>
          <t>10</t>
        </is>
      </c>
      <c r="R217" s="5" t="inlineStr">
        <is>
          <t>Type: Aura Special Rules. Armies: Lust Disciples, Wormhole Daemons of Lust</t>
        </is>
      </c>
    </row>
    <row r="218" ht="40" customHeight="1">
      <c r="A218" s="4" t="inlineStr">
        <is>
          <t>LUSTBOUND</t>
        </is>
      </c>
      <c r="B218" s="4" t="inlineStr">
        <is>
          <t>Lustbound</t>
        </is>
      </c>
      <c r="C218" s="5" t="inlineStr">
        <is>
          <t>Moves +1" when using Advance, and +3â€ when using Rush/Charge.</t>
        </is>
      </c>
      <c r="D218" s="4" t="inlineStr"/>
      <c r="E218" s="6" t="inlineStr">
        <is>
          <t>Y</t>
        </is>
      </c>
      <c r="F218" s="6" t="inlineStr">
        <is>
          <t>Y</t>
        </is>
      </c>
      <c r="G218" s="4" t="inlineStr"/>
      <c r="H218" s="4" t="inlineStr"/>
      <c r="I218" s="4" t="inlineStr"/>
      <c r="J218" s="4" t="inlineStr"/>
      <c r="K218" s="7" t="inlineStr">
        <is>
          <t>MOVEMENT</t>
        </is>
      </c>
      <c r="L218" s="7" t="inlineStr">
        <is>
          <t>always</t>
        </is>
      </c>
      <c r="M218" s="4" t="inlineStr">
        <is>
          <t>ADD</t>
        </is>
      </c>
      <c r="N218" s="7" t="inlineStr">
        <is>
          <t>move_distance</t>
        </is>
      </c>
      <c r="O218" s="7" t="inlineStr">
        <is>
          <t>1</t>
        </is>
      </c>
      <c r="P218" s="4" t="inlineStr">
        <is>
          <t>SELF</t>
        </is>
      </c>
      <c r="Q218" s="4" t="inlineStr">
        <is>
          <t>10</t>
        </is>
      </c>
      <c r="R218" s="5" t="inlineStr">
        <is>
          <t>Type: Army-Wide Special Rules. Armies: Lust Disciples, Titan Lords, Wormhole Daemons of Lust</t>
        </is>
      </c>
    </row>
    <row r="219" ht="40" customHeight="1">
      <c r="A219" s="4" t="inlineStr">
        <is>
          <t>LUSTBOUND_BOOST</t>
        </is>
      </c>
      <c r="B219" s="4" t="inlineStr">
        <is>
          <t>Lustbound Boost</t>
        </is>
      </c>
      <c r="C219" s="5" t="inlineStr">
        <is>
          <t>If this model has Lustbound , it moves +2" on Advance and +6" on Rush/Charge from Lustbound (instead of only +1" and +3").</t>
        </is>
      </c>
      <c r="D219" s="4" t="inlineStr"/>
      <c r="E219" s="6" t="inlineStr">
        <is>
          <t>Y</t>
        </is>
      </c>
      <c r="F219" s="6" t="inlineStr">
        <is>
          <t>Y</t>
        </is>
      </c>
      <c r="G219" s="4" t="inlineStr"/>
      <c r="H219" s="4" t="inlineStr"/>
      <c r="I219" s="4" t="inlineStr"/>
      <c r="J219" s="4" t="inlineStr"/>
      <c r="K219" s="7" t="inlineStr">
        <is>
          <t>MOVEMENT</t>
        </is>
      </c>
      <c r="L219" s="7" t="inlineStr">
        <is>
          <t>always</t>
        </is>
      </c>
      <c r="M219" s="4" t="inlineStr">
        <is>
          <t>ADD</t>
        </is>
      </c>
      <c r="N219" s="7" t="inlineStr">
        <is>
          <t>move_distance</t>
        </is>
      </c>
      <c r="O219" s="7" t="inlineStr">
        <is>
          <t>2</t>
        </is>
      </c>
      <c r="P219" s="4" t="inlineStr">
        <is>
          <t>SELF</t>
        </is>
      </c>
      <c r="Q219" s="4" t="inlineStr">
        <is>
          <t>10</t>
        </is>
      </c>
      <c r="R219" s="5" t="inlineStr">
        <is>
          <t>Type: Movement. Armies: Wormhole Daemons of Lust</t>
        </is>
      </c>
    </row>
    <row r="220" ht="40" customHeight="1">
      <c r="A220" s="4" t="inlineStr">
        <is>
          <t>LUSTBOUND_BOOST_AURA</t>
        </is>
      </c>
      <c r="B220" s="4" t="inlineStr">
        <is>
          <t>Lustbound Boost Aura</t>
        </is>
      </c>
      <c r="C220" s="5" t="inlineStr">
        <is>
          <t>This model and its unit get Lustbound Boost .</t>
        </is>
      </c>
      <c r="D220" s="4" t="inlineStr"/>
      <c r="E220" s="4" t="inlineStr"/>
      <c r="F220" s="4" t="inlineStr"/>
      <c r="G220" s="4" t="inlineStr"/>
      <c r="H220" s="4" t="inlineStr"/>
      <c r="I220" s="4" t="inlineStr"/>
      <c r="J220" s="6" t="inlineStr">
        <is>
          <t>Y</t>
        </is>
      </c>
      <c r="K220" s="7" t="inlineStr"/>
      <c r="L220" s="7" t="inlineStr">
        <is>
          <t>always</t>
        </is>
      </c>
      <c r="M220" s="4" t="inlineStr"/>
      <c r="N220" s="7" t="inlineStr"/>
      <c r="O220" s="7" t="inlineStr"/>
      <c r="P220" s="4" t="inlineStr">
        <is>
          <t>SELF</t>
        </is>
      </c>
      <c r="Q220" s="4" t="inlineStr">
        <is>
          <t>10</t>
        </is>
      </c>
      <c r="R220" s="5" t="inlineStr">
        <is>
          <t>Type: Aura Special Rules. Armies: Lust Disciples, Wormhole Daemons of Lust</t>
        </is>
      </c>
    </row>
    <row r="221" ht="40" customHeight="1">
      <c r="A221" s="4" t="inlineStr">
        <is>
          <t>MACHINE_FOG</t>
        </is>
      </c>
      <c r="B221" s="4" t="inlineStr">
        <is>
          <t>Machine-Fog</t>
        </is>
      </c>
      <c r="C221" s="5" t="inlineStr">
        <is>
          <t>When units where all models have this rule are shot or charged from over 9" away, enemy units get -1 to hit rolls.</t>
        </is>
      </c>
      <c r="D221" s="4" t="inlineStr"/>
      <c r="E221" s="4" t="inlineStr"/>
      <c r="F221" s="6" t="inlineStr">
        <is>
          <t>Y</t>
        </is>
      </c>
      <c r="G221" s="4" t="inlineStr"/>
      <c r="H221" s="4" t="inlineStr"/>
      <c r="I221" s="4" t="inlineStr"/>
      <c r="J221" s="4" t="inlineStr"/>
      <c r="K221" s="7" t="inlineStr">
        <is>
          <t>HIT_ROLL</t>
        </is>
      </c>
      <c r="L221" s="7" t="inlineStr">
        <is>
          <t>always</t>
        </is>
      </c>
      <c r="M221" s="4" t="inlineStr">
        <is>
          <t>ADD</t>
        </is>
      </c>
      <c r="N221" s="7" t="inlineStr">
        <is>
          <t>quality_mod</t>
        </is>
      </c>
      <c r="O221" s="7" t="inlineStr">
        <is>
          <t>-1</t>
        </is>
      </c>
      <c r="P221" s="4" t="inlineStr">
        <is>
          <t>SELF</t>
        </is>
      </c>
      <c r="Q221" s="4" t="inlineStr">
        <is>
          <t>10</t>
        </is>
      </c>
      <c r="R221" s="5" t="inlineStr">
        <is>
          <t>Type: Defense. Armies: Machine Cult</t>
        </is>
      </c>
    </row>
    <row r="222" ht="40" customHeight="1">
      <c r="A222" s="4" t="inlineStr">
        <is>
          <t>MACHINE_FOG_BOOST_AURA</t>
        </is>
      </c>
      <c r="B222" s="4" t="inlineStr">
        <is>
          <t>Machine-Fog Boost Aura</t>
        </is>
      </c>
      <c r="C222" s="5" t="inlineStr">
        <is>
          <t>This model and its unit get Machine-Fog Boost .</t>
        </is>
      </c>
      <c r="D222" s="4" t="inlineStr"/>
      <c r="E222" s="4" t="inlineStr"/>
      <c r="F222" s="4" t="inlineStr"/>
      <c r="G222" s="4" t="inlineStr"/>
      <c r="H222" s="4" t="inlineStr"/>
      <c r="I222" s="4" t="inlineStr"/>
      <c r="J222" s="6" t="inlineStr">
        <is>
          <t>Y</t>
        </is>
      </c>
      <c r="K222" s="7" t="inlineStr"/>
      <c r="L222" s="7" t="inlineStr">
        <is>
          <t>always</t>
        </is>
      </c>
      <c r="M222" s="4" t="inlineStr"/>
      <c r="N222" s="7" t="inlineStr"/>
      <c r="O222" s="7" t="inlineStr"/>
      <c r="P222" s="4" t="inlineStr">
        <is>
          <t>SELF</t>
        </is>
      </c>
      <c r="Q222" s="4" t="inlineStr">
        <is>
          <t>10</t>
        </is>
      </c>
      <c r="R222" s="5" t="inlineStr">
        <is>
          <t>Type: Aura Special Rules. Armies: Machine Cult</t>
        </is>
      </c>
    </row>
    <row r="223" ht="40" customHeight="1">
      <c r="A223" s="4" t="inlineStr">
        <is>
          <t>MARTIAL_PROWESS</t>
        </is>
      </c>
      <c r="B223" s="4" t="inlineStr">
        <is>
          <t>Martial Prowess</t>
        </is>
      </c>
      <c r="C223" s="5" t="inlineStr">
        <is>
          <t>Once per game, if all models in this unit have this rule, it may be activated even if it had already activated this round (stops being fatigued when activated for the second time). Only up to half of the units in the army with this rule at the beginning of the game (rounding up) may use it in a single round.</t>
        </is>
      </c>
      <c r="D223" s="4" t="inlineStr"/>
      <c r="E223" s="4" t="inlineStr"/>
      <c r="F223" s="4" t="inlineStr"/>
      <c r="G223" s="4" t="inlineStr"/>
      <c r="H223" s="4" t="inlineStr"/>
      <c r="I223" s="4" t="inlineStr"/>
      <c r="J223" s="6" t="inlineStr">
        <is>
          <t>Y</t>
        </is>
      </c>
      <c r="K223" s="7" t="inlineStr"/>
      <c r="L223" s="7" t="inlineStr">
        <is>
          <t>once_per_game</t>
        </is>
      </c>
      <c r="M223" s="4" t="inlineStr"/>
      <c r="N223" s="7" t="inlineStr"/>
      <c r="O223" s="7" t="inlineStr"/>
      <c r="P223" s="4" t="inlineStr">
        <is>
          <t>SELF</t>
        </is>
      </c>
      <c r="Q223" s="4" t="inlineStr">
        <is>
          <t>10</t>
        </is>
      </c>
      <c r="R223" s="5" t="inlineStr">
        <is>
          <t>Type: Special Rules. Armies: Dark Elf Raiders</t>
        </is>
      </c>
    </row>
    <row r="224" ht="40" customHeight="1">
      <c r="A224" s="4" t="inlineStr">
        <is>
          <t>MELEE_EVASION</t>
        </is>
      </c>
      <c r="B224" s="4" t="inlineStr">
        <is>
          <t>Melee Evasion</t>
        </is>
      </c>
      <c r="C224" s="5" t="inlineStr">
        <is>
          <t>Enemies get -1 to hit rolls in melee when attacking units where all models have this rule.</t>
        </is>
      </c>
      <c r="D224" s="4" t="inlineStr"/>
      <c r="E224" s="4" t="inlineStr"/>
      <c r="F224" s="4" t="inlineStr"/>
      <c r="G224" s="4" t="inlineStr"/>
      <c r="H224" s="6" t="inlineStr">
        <is>
          <t>Y</t>
        </is>
      </c>
      <c r="I224" s="4" t="inlineStr"/>
      <c r="J224" s="4" t="inlineStr"/>
      <c r="K224" s="7" t="inlineStr">
        <is>
          <t>HIT_ROLL</t>
        </is>
      </c>
      <c r="L224" s="7" t="inlineStr">
        <is>
          <t>always</t>
        </is>
      </c>
      <c r="M224" s="4" t="inlineStr">
        <is>
          <t>ADD</t>
        </is>
      </c>
      <c r="N224" s="7" t="inlineStr">
        <is>
          <t>quality_mod</t>
        </is>
      </c>
      <c r="O224" s="7" t="inlineStr">
        <is>
          <t>-1</t>
        </is>
      </c>
      <c r="P224" s="4" t="inlineStr">
        <is>
          <t>SELF</t>
        </is>
      </c>
      <c r="Q224" s="4" t="inlineStr">
        <is>
          <t>10</t>
        </is>
      </c>
      <c r="R224" s="5" t="inlineStr">
        <is>
          <t>Type: Defense. Armies: Dark Elf Raiders, Jackals</t>
        </is>
      </c>
    </row>
    <row r="225" ht="40" customHeight="1">
      <c r="A225" s="4" t="inlineStr">
        <is>
          <t>MELEE_EVASION_AURA</t>
        </is>
      </c>
      <c r="B225" s="4" t="inlineStr">
        <is>
          <t>Melee Evasion Aura</t>
        </is>
      </c>
      <c r="C225" s="5" t="inlineStr">
        <is>
          <t>This model and its unit get Melee Evasion .</t>
        </is>
      </c>
      <c r="D225" s="4" t="inlineStr"/>
      <c r="E225" s="4" t="inlineStr"/>
      <c r="F225" s="4" t="inlineStr"/>
      <c r="G225" s="4" t="inlineStr"/>
      <c r="H225" s="6" t="inlineStr">
        <is>
          <t>Y</t>
        </is>
      </c>
      <c r="I225" s="4" t="inlineStr"/>
      <c r="J225" s="4" t="inlineStr"/>
      <c r="K225" s="7" t="inlineStr"/>
      <c r="L225" s="7" t="inlineStr">
        <is>
          <t>always</t>
        </is>
      </c>
      <c r="M225" s="4" t="inlineStr"/>
      <c r="N225" s="7" t="inlineStr"/>
      <c r="O225" s="7" t="inlineStr"/>
      <c r="P225" s="4" t="inlineStr">
        <is>
          <t>SELF</t>
        </is>
      </c>
      <c r="Q225" s="4" t="inlineStr">
        <is>
          <t>10</t>
        </is>
      </c>
      <c r="R225" s="5" t="inlineStr">
        <is>
          <t>Type: Aura Special Rules. Armies: Eternal Dynasty, Goblin Reclaimers, Ratmen Clans</t>
        </is>
      </c>
    </row>
    <row r="226" ht="40" customHeight="1">
      <c r="A226" s="4" t="inlineStr">
        <is>
          <t>MELEE_SHROUDING</t>
        </is>
      </c>
      <c r="B226" s="4" t="inlineStr">
        <is>
          <t>Melee Shrouding</t>
        </is>
      </c>
      <c r="C226" s="5" t="inlineStr">
        <is>
          <t>Enemies get -3" movement when trying to charge units where all models have this rule.</t>
        </is>
      </c>
      <c r="D226" s="4" t="inlineStr"/>
      <c r="E226" s="6" t="inlineStr">
        <is>
          <t>Y</t>
        </is>
      </c>
      <c r="F226" s="6" t="inlineStr">
        <is>
          <t>Y</t>
        </is>
      </c>
      <c r="G226" s="4" t="inlineStr"/>
      <c r="H226" s="4" t="inlineStr"/>
      <c r="I226" s="4" t="inlineStr"/>
      <c r="J226" s="4" t="inlineStr"/>
      <c r="K226" s="7" t="inlineStr"/>
      <c r="L226" s="7" t="inlineStr">
        <is>
          <t>always</t>
        </is>
      </c>
      <c r="M226" s="4" t="inlineStr"/>
      <c r="N226" s="7" t="inlineStr"/>
      <c r="O226" s="7" t="inlineStr"/>
      <c r="P226" s="4" t="inlineStr">
        <is>
          <t>SELF</t>
        </is>
      </c>
      <c r="Q226" s="4" t="inlineStr">
        <is>
          <t>10</t>
        </is>
      </c>
      <c r="R226" s="5" t="inlineStr">
        <is>
          <t>Type: Defense. Armies: DAO Union</t>
        </is>
      </c>
    </row>
    <row r="227" ht="40" customHeight="1">
      <c r="A227" s="4" t="inlineStr">
        <is>
          <t>MELEE_SHROUDING_AURA</t>
        </is>
      </c>
      <c r="B227" s="4" t="inlineStr">
        <is>
          <t>Melee Shrouding Aura</t>
        </is>
      </c>
      <c r="C227" s="5" t="inlineStr">
        <is>
          <t>This model and its unit get Melee Shrouding .</t>
        </is>
      </c>
      <c r="D227" s="4" t="inlineStr"/>
      <c r="E227" s="4" t="inlineStr"/>
      <c r="F227" s="4" t="inlineStr"/>
      <c r="G227" s="4" t="inlineStr"/>
      <c r="H227" s="6" t="inlineStr">
        <is>
          <t>Y</t>
        </is>
      </c>
      <c r="I227" s="4" t="inlineStr"/>
      <c r="J227" s="4" t="inlineStr"/>
      <c r="K227" s="7" t="inlineStr"/>
      <c r="L227" s="7" t="inlineStr">
        <is>
          <t>always</t>
        </is>
      </c>
      <c r="M227" s="4" t="inlineStr"/>
      <c r="N227" s="7" t="inlineStr"/>
      <c r="O227" s="7" t="inlineStr"/>
      <c r="P227" s="4" t="inlineStr">
        <is>
          <t>SELF</t>
        </is>
      </c>
      <c r="Q227" s="4" t="inlineStr">
        <is>
          <t>10</t>
        </is>
      </c>
      <c r="R227" s="5" t="inlineStr">
        <is>
          <t>Type: Aura Special Rules. Armies: Battle Brothers, Blood Brothers, Blood Prime Brothers, DAO Union, Dark Brothers (+10 more)</t>
        </is>
      </c>
    </row>
    <row r="228" ht="40" customHeight="1">
      <c r="A228" s="4" t="inlineStr">
        <is>
          <t>MELEE_SLAYER</t>
        </is>
      </c>
      <c r="B228" s="4" t="inlineStr">
        <is>
          <t>Melee Slayer</t>
        </is>
      </c>
      <c r="C228" s="5" t="inlineStr">
        <is>
          <t>This model's melee weapons get AP (+2) against units where most models have Tough (3) or higher.</t>
        </is>
      </c>
      <c r="D228" s="4" t="inlineStr"/>
      <c r="E228" s="4" t="inlineStr"/>
      <c r="F228" s="4" t="inlineStr"/>
      <c r="G228" s="4" t="inlineStr"/>
      <c r="H228" s="6" t="inlineStr">
        <is>
          <t>Y</t>
        </is>
      </c>
      <c r="I228" s="4" t="inlineStr"/>
      <c r="J228" s="4" t="inlineStr"/>
      <c r="K228" s="7" t="inlineStr">
        <is>
          <t>CALC_AP</t>
        </is>
      </c>
      <c r="L228" s="7" t="inlineStr">
        <is>
          <t>always</t>
        </is>
      </c>
      <c r="M228" s="4" t="inlineStr">
        <is>
          <t>ADD</t>
        </is>
      </c>
      <c r="N228" s="7" t="inlineStr">
        <is>
          <t>ap</t>
        </is>
      </c>
      <c r="O228" s="7" t="inlineStr">
        <is>
          <t>2</t>
        </is>
      </c>
      <c r="P228" s="4" t="inlineStr">
        <is>
          <t>SELF</t>
        </is>
      </c>
      <c r="Q228" s="4" t="inlineStr">
        <is>
          <t>10</t>
        </is>
      </c>
      <c r="R228" s="5" t="inlineStr">
        <is>
          <t>Type: Weapon. Armies: Blood Prime Brothers, Dark Elf Raiders, Dark Prime Brothers, Dwarf Guilds, Knight Prime Brothers (+4 more)</t>
        </is>
      </c>
    </row>
    <row r="229" ht="40" customHeight="1">
      <c r="A229" s="4" t="inlineStr">
        <is>
          <t>MELEE_SLAYER_AURA</t>
        </is>
      </c>
      <c r="B229" s="4" t="inlineStr">
        <is>
          <t>Melee Slayer Aura</t>
        </is>
      </c>
      <c r="C229" s="5" t="inlineStr">
        <is>
          <t>This model and its unit get Melee Slayer .</t>
        </is>
      </c>
      <c r="D229" s="4" t="inlineStr"/>
      <c r="E229" s="4" t="inlineStr"/>
      <c r="F229" s="4" t="inlineStr"/>
      <c r="G229" s="4" t="inlineStr"/>
      <c r="H229" s="6" t="inlineStr">
        <is>
          <t>Y</t>
        </is>
      </c>
      <c r="I229" s="4" t="inlineStr"/>
      <c r="J229" s="4" t="inlineStr"/>
      <c r="K229" s="7" t="inlineStr"/>
      <c r="L229" s="7" t="inlineStr">
        <is>
          <t>always</t>
        </is>
      </c>
      <c r="M229" s="4" t="inlineStr"/>
      <c r="N229" s="7" t="inlineStr"/>
      <c r="O229" s="7" t="inlineStr"/>
      <c r="P229" s="4" t="inlineStr">
        <is>
          <t>SELF</t>
        </is>
      </c>
      <c r="Q229" s="4" t="inlineStr">
        <is>
          <t>10</t>
        </is>
      </c>
      <c r="R229" s="5" t="inlineStr">
        <is>
          <t>Type: Aura Special Rules. Armies: Soul-Snatcher Cults</t>
        </is>
      </c>
    </row>
    <row r="230" ht="40" customHeight="1">
      <c r="A230" s="4" t="inlineStr">
        <is>
          <t>MEND</t>
        </is>
      </c>
      <c r="B230" s="4" t="inlineStr">
        <is>
          <t>Mend</t>
        </is>
      </c>
      <c r="C230" s="5" t="inlineStr">
        <is>
          <t>Once per activation, pick one friendly model within 3" with Tough, and remove D3 wounds from it.</t>
        </is>
      </c>
      <c r="D230" s="4" t="inlineStr"/>
      <c r="E230" s="6" t="inlineStr">
        <is>
          <t>Y</t>
        </is>
      </c>
      <c r="F230" s="4" t="inlineStr"/>
      <c r="G230" s="4" t="inlineStr"/>
      <c r="H230" s="4" t="inlineStr"/>
      <c r="I230" s="4" t="inlineStr"/>
      <c r="J230" s="6" t="inlineStr">
        <is>
          <t>Y</t>
        </is>
      </c>
      <c r="K230" s="7" t="inlineStr">
        <is>
          <t>PRE_ATTACK</t>
        </is>
      </c>
      <c r="L230" s="7" t="inlineStr">
        <is>
          <t>once_per_activation</t>
        </is>
      </c>
      <c r="M230" s="4" t="inlineStr">
        <is>
          <t>GRANT</t>
        </is>
      </c>
      <c r="N230" s="7" t="inlineStr"/>
      <c r="O230" s="7" t="inlineStr"/>
      <c r="P230" s="4" t="inlineStr">
        <is>
          <t>FRIENDLY</t>
        </is>
      </c>
      <c r="Q230" s="4" t="inlineStr">
        <is>
          <t>10</t>
        </is>
      </c>
      <c r="R230" s="5" t="inlineStr">
        <is>
          <t>Type: Defense. Armies: Battle Brothers, Blood Brothers, Blood Prime Brothers, Change Disciples, Dark Brothers (+16 more)</t>
        </is>
      </c>
    </row>
    <row r="231" ht="40" customHeight="1">
      <c r="A231" s="4" t="inlineStr">
        <is>
          <t>MENDING_BOTS</t>
        </is>
      </c>
      <c r="B231" s="4" t="inlineStr">
        <is>
          <t>Mending Bots (3)</t>
        </is>
      </c>
      <c r="C231" s="5" t="inlineStr">
        <is>
          <t>Pick up to three friendly units within 12", which get Self-Repair Boost once (next time the effect would apply).</t>
        </is>
      </c>
      <c r="D231" s="4" t="inlineStr"/>
      <c r="E231" s="4" t="inlineStr"/>
      <c r="F231" s="4" t="inlineStr"/>
      <c r="G231" s="4" t="inlineStr"/>
      <c r="H231" s="4" t="inlineStr"/>
      <c r="I231" s="4" t="inlineStr"/>
      <c r="J231" s="6" t="inlineStr">
        <is>
          <t>Y</t>
        </is>
      </c>
      <c r="K231" s="7" t="inlineStr">
        <is>
          <t>PRE_ATTACK</t>
        </is>
      </c>
      <c r="L231" s="7" t="inlineStr">
        <is>
          <t>always</t>
        </is>
      </c>
      <c r="M231" s="4" t="inlineStr">
        <is>
          <t>GRANT</t>
        </is>
      </c>
      <c r="N231" s="7" t="inlineStr"/>
      <c r="O231" s="7" t="inlineStr"/>
      <c r="P231" s="4" t="inlineStr">
        <is>
          <t>FRIENDLY</t>
        </is>
      </c>
      <c r="Q231" s="4" t="inlineStr">
        <is>
          <t>10</t>
        </is>
      </c>
      <c r="R231" s="5" t="inlineStr">
        <is>
          <t>Type: Aura Special Rules. Armies: Robot Legions</t>
        </is>
      </c>
    </row>
    <row r="232" ht="40" customHeight="1">
      <c r="A232" s="4" t="inlineStr">
        <is>
          <t>MIND_BREAKER</t>
        </is>
      </c>
      <c r="B232" s="4" t="inlineStr">
        <is>
          <t>Mind Breaker (1)</t>
        </is>
      </c>
      <c r="C232" s="5" t="inlineStr">
        <is>
          <t>Pick one enemy unit within 12", which takes 2 hit with AP (1) and Surge . Roll as many dice as hits to see if "on rolls of 6" effects trigger.</t>
        </is>
      </c>
      <c r="D232" s="4" t="inlineStr"/>
      <c r="E232" s="4" t="inlineStr"/>
      <c r="F232" s="4" t="inlineStr"/>
      <c r="G232" s="4" t="inlineStr"/>
      <c r="H232" s="4" t="inlineStr"/>
      <c r="I232" s="4" t="inlineStr"/>
      <c r="J232" s="6" t="inlineStr">
        <is>
          <t>Y</t>
        </is>
      </c>
      <c r="K232" s="7" t="inlineStr">
        <is>
          <t>CALC_AP</t>
        </is>
      </c>
      <c r="L232" s="7" t="inlineStr">
        <is>
          <t>always</t>
        </is>
      </c>
      <c r="M232" s="4" t="inlineStr">
        <is>
          <t>SET</t>
        </is>
      </c>
      <c r="N232" s="7" t="inlineStr">
        <is>
          <t>ap</t>
        </is>
      </c>
      <c r="O232" s="7" t="inlineStr">
        <is>
          <t>1</t>
        </is>
      </c>
      <c r="P232" s="4" t="inlineStr">
        <is>
          <t>SELF</t>
        </is>
      </c>
      <c r="Q232" s="4" t="inlineStr">
        <is>
          <t>10</t>
        </is>
      </c>
      <c r="R232" s="5" t="inlineStr">
        <is>
          <t>Type: Aura Special Rules. Armies: Rebel Guerrillas</t>
        </is>
      </c>
    </row>
    <row r="233" ht="40" customHeight="1">
      <c r="A233" s="4" t="inlineStr">
        <is>
          <t>MIND_CONTROL</t>
        </is>
      </c>
      <c r="B233" s="4" t="inlineStr">
        <is>
          <t>Mind Control</t>
        </is>
      </c>
      <c r="C233" s="5" t="inlineStr">
        <is>
          <t>Once per activation, before attacking, pick one enemy unit within 18", which must take a morale test. If failed you may move it by up to 6" in a straight line in any direction.</t>
        </is>
      </c>
      <c r="D233" s="4" t="inlineStr"/>
      <c r="E233" s="6" t="inlineStr">
        <is>
          <t>Y</t>
        </is>
      </c>
      <c r="F233" s="4" t="inlineStr"/>
      <c r="G233" s="4" t="inlineStr"/>
      <c r="H233" s="4" t="inlineStr"/>
      <c r="I233" s="6" t="inlineStr">
        <is>
          <t>Y</t>
        </is>
      </c>
      <c r="J233" s="6" t="inlineStr">
        <is>
          <t>Y</t>
        </is>
      </c>
      <c r="K233" s="7" t="inlineStr">
        <is>
          <t>PRE_ATTACK</t>
        </is>
      </c>
      <c r="L233" s="7" t="inlineStr">
        <is>
          <t>once_per_activation</t>
        </is>
      </c>
      <c r="M233" s="4" t="inlineStr">
        <is>
          <t>GRANT</t>
        </is>
      </c>
      <c r="N233" s="7" t="inlineStr"/>
      <c r="O233" s="7" t="inlineStr"/>
      <c r="P233" s="4" t="inlineStr">
        <is>
          <t>ENEMY</t>
        </is>
      </c>
      <c r="Q233" s="4" t="inlineStr">
        <is>
          <t>10</t>
        </is>
      </c>
      <c r="R233" s="5" t="inlineStr">
        <is>
          <t>Type: Movement. Armies: Soul-Snatcher Cults, Wormhole Daemons of Lust</t>
        </is>
      </c>
    </row>
    <row r="234" ht="40" customHeight="1">
      <c r="A234" s="4" t="inlineStr">
        <is>
          <t>MIND_CORRUPTION</t>
        </is>
      </c>
      <c r="B234" s="4" t="inlineStr">
        <is>
          <t>Mind Corruption (1)</t>
        </is>
      </c>
      <c r="C234" s="5" t="inlineStr">
        <is>
          <t>Pick one enemy unit within 12", which takes 2 hit with AP (1) and Surge . Roll as many dice as hits to see if "on rolls of 6" effects trigger.</t>
        </is>
      </c>
      <c r="D234" s="4" t="inlineStr"/>
      <c r="E234" s="4" t="inlineStr"/>
      <c r="F234" s="4" t="inlineStr"/>
      <c r="G234" s="4" t="inlineStr"/>
      <c r="H234" s="4" t="inlineStr"/>
      <c r="I234" s="4" t="inlineStr"/>
      <c r="J234" s="6" t="inlineStr">
        <is>
          <t>Y</t>
        </is>
      </c>
      <c r="K234" s="7" t="inlineStr">
        <is>
          <t>CALC_AP</t>
        </is>
      </c>
      <c r="L234" s="7" t="inlineStr">
        <is>
          <t>always</t>
        </is>
      </c>
      <c r="M234" s="4" t="inlineStr">
        <is>
          <t>SET</t>
        </is>
      </c>
      <c r="N234" s="7" t="inlineStr">
        <is>
          <t>ap</t>
        </is>
      </c>
      <c r="O234" s="7" t="inlineStr">
        <is>
          <t>1</t>
        </is>
      </c>
      <c r="P234" s="4" t="inlineStr">
        <is>
          <t>SELF</t>
        </is>
      </c>
      <c r="Q234" s="4" t="inlineStr">
        <is>
          <t>10</t>
        </is>
      </c>
      <c r="R234" s="5" t="inlineStr">
        <is>
          <t>Type: Aura Special Rules. Armies: Soul-Snatcher Cults</t>
        </is>
      </c>
    </row>
    <row r="235" ht="40" customHeight="1">
      <c r="A235" s="4" t="inlineStr">
        <is>
          <t>MIND_GASH</t>
        </is>
      </c>
      <c r="B235" s="4" t="inlineStr">
        <is>
          <t>Mind Gash (3)</t>
        </is>
      </c>
      <c r="C235" s="5" t="inlineStr">
        <is>
          <t>Pick one enemy unit within 12", which takes 6 hit with AP (1) and Shred .</t>
        </is>
      </c>
      <c r="D235" s="4" t="inlineStr"/>
      <c r="E235" s="4" t="inlineStr"/>
      <c r="F235" s="4" t="inlineStr"/>
      <c r="G235" s="4" t="inlineStr"/>
      <c r="H235" s="4" t="inlineStr"/>
      <c r="I235" s="4" t="inlineStr"/>
      <c r="J235" s="6" t="inlineStr">
        <is>
          <t>Y</t>
        </is>
      </c>
      <c r="K235" s="7" t="inlineStr">
        <is>
          <t>CALC_AP</t>
        </is>
      </c>
      <c r="L235" s="7" t="inlineStr">
        <is>
          <t>always</t>
        </is>
      </c>
      <c r="M235" s="4" t="inlineStr">
        <is>
          <t>SET</t>
        </is>
      </c>
      <c r="N235" s="7" t="inlineStr">
        <is>
          <t>ap</t>
        </is>
      </c>
      <c r="O235" s="7" t="inlineStr">
        <is>
          <t>1</t>
        </is>
      </c>
      <c r="P235" s="4" t="inlineStr">
        <is>
          <t>SELF</t>
        </is>
      </c>
      <c r="Q235" s="4" t="inlineStr">
        <is>
          <t>10</t>
        </is>
      </c>
      <c r="R235" s="5" t="inlineStr">
        <is>
          <t>Type: Aura Special Rules. Armies: Custodian Brothers</t>
        </is>
      </c>
    </row>
    <row r="236" ht="40" customHeight="1">
      <c r="A236" s="4" t="inlineStr">
        <is>
          <t>MIND_SHAPER</t>
        </is>
      </c>
      <c r="B236" s="4" t="inlineStr">
        <is>
          <t>Mind Shaper (2)</t>
        </is>
      </c>
      <c r="C236" s="5" t="inlineStr">
        <is>
          <t>Pick up to two enemy units within 18", which get -1 to morale test rolls once (next time the effect would apply).</t>
        </is>
      </c>
      <c r="D236" s="4" t="inlineStr"/>
      <c r="E236" s="4" t="inlineStr"/>
      <c r="F236" s="4" t="inlineStr"/>
      <c r="G236" s="4" t="inlineStr"/>
      <c r="H236" s="4" t="inlineStr"/>
      <c r="I236" s="6" t="inlineStr">
        <is>
          <t>Y</t>
        </is>
      </c>
      <c r="J236" s="4" t="inlineStr"/>
      <c r="K236" s="7" t="inlineStr">
        <is>
          <t>PRE_ATTACK</t>
        </is>
      </c>
      <c r="L236" s="7" t="inlineStr">
        <is>
          <t>always</t>
        </is>
      </c>
      <c r="M236" s="4" t="inlineStr">
        <is>
          <t>GRANT</t>
        </is>
      </c>
      <c r="N236" s="7" t="inlineStr"/>
      <c r="O236" s="7" t="inlineStr"/>
      <c r="P236" s="4" t="inlineStr">
        <is>
          <t>ENEMY</t>
        </is>
      </c>
      <c r="Q236" s="4" t="inlineStr">
        <is>
          <t>10</t>
        </is>
      </c>
      <c r="R236" s="5" t="inlineStr">
        <is>
          <t>Type: Aura Special Rules. Armies: Jackals</t>
        </is>
      </c>
    </row>
    <row r="237" ht="40" customHeight="1">
      <c r="A237" s="4" t="inlineStr">
        <is>
          <t>MIND_VORTEX</t>
        </is>
      </c>
      <c r="B237" s="4" t="inlineStr">
        <is>
          <t>Mind Vortex (2)</t>
        </is>
      </c>
      <c r="C237" s="5" t="inlineStr">
        <is>
          <t>Pick up to two enemy units within 12", which take 2 hits with AP (2) each.</t>
        </is>
      </c>
      <c r="D237" s="4" t="inlineStr"/>
      <c r="E237" s="4" t="inlineStr"/>
      <c r="F237" s="4" t="inlineStr"/>
      <c r="G237" s="4" t="inlineStr"/>
      <c r="H237" s="4" t="inlineStr"/>
      <c r="I237" s="4" t="inlineStr"/>
      <c r="J237" s="6" t="inlineStr">
        <is>
          <t>Y</t>
        </is>
      </c>
      <c r="K237" s="7" t="inlineStr">
        <is>
          <t>CALC_AP</t>
        </is>
      </c>
      <c r="L237" s="7" t="inlineStr">
        <is>
          <t>always</t>
        </is>
      </c>
      <c r="M237" s="4" t="inlineStr">
        <is>
          <t>SET</t>
        </is>
      </c>
      <c r="N237" s="7" t="inlineStr">
        <is>
          <t>ap</t>
        </is>
      </c>
      <c r="O237" s="7" t="inlineStr">
        <is>
          <t>2</t>
        </is>
      </c>
      <c r="P237" s="4" t="inlineStr">
        <is>
          <t>SELF</t>
        </is>
      </c>
      <c r="Q237" s="4" t="inlineStr">
        <is>
          <t>10</t>
        </is>
      </c>
      <c r="R237" s="5" t="inlineStr">
        <is>
          <t>Type: Aura Special Rules. Armies: Eternal Dynasty</t>
        </is>
      </c>
    </row>
    <row r="238" ht="40" customHeight="1">
      <c r="A238" s="4" t="inlineStr">
        <is>
          <t>MIND_WOUND</t>
        </is>
      </c>
      <c r="B238" s="4" t="inlineStr">
        <is>
          <t>Mind Wound (1)</t>
        </is>
      </c>
      <c r="C238" s="5" t="inlineStr">
        <is>
          <t>Pick one enemy unit within 12", which takes 2 hit with Demolish .</t>
        </is>
      </c>
      <c r="D238" s="4" t="inlineStr"/>
      <c r="E238" s="4" t="inlineStr"/>
      <c r="F238" s="4" t="inlineStr"/>
      <c r="G238" s="4" t="inlineStr"/>
      <c r="H238" s="4" t="inlineStr"/>
      <c r="I238" s="4" t="inlineStr"/>
      <c r="J238" s="6" t="inlineStr">
        <is>
          <t>Y</t>
        </is>
      </c>
      <c r="K238" s="7" t="inlineStr">
        <is>
          <t>PRE_ATTACK</t>
        </is>
      </c>
      <c r="L238" s="7" t="inlineStr">
        <is>
          <t>always</t>
        </is>
      </c>
      <c r="M238" s="4" t="inlineStr">
        <is>
          <t>DAMAGE</t>
        </is>
      </c>
      <c r="N238" s="7" t="inlineStr">
        <is>
          <t>direct_hits</t>
        </is>
      </c>
      <c r="O238" s="7" t="inlineStr">
        <is>
          <t>2</t>
        </is>
      </c>
      <c r="P238" s="4" t="inlineStr">
        <is>
          <t>ENEMY</t>
        </is>
      </c>
      <c r="Q238" s="4" t="inlineStr">
        <is>
          <t>10</t>
        </is>
      </c>
      <c r="R238" s="5" t="inlineStr">
        <is>
          <t>Type: Aura Special Rules. Armies: Prime Brothers</t>
        </is>
      </c>
    </row>
    <row r="239" ht="40" customHeight="1">
      <c r="A239" s="4" t="inlineStr">
        <is>
          <t>MISCHIEVOUS</t>
        </is>
      </c>
      <c r="B239" s="4" t="inlineStr">
        <is>
          <t>Mischievous</t>
        </is>
      </c>
      <c r="C239" s="5" t="inlineStr">
        <is>
          <t>When attacking, targets must re-roll unmodified Defense results of 6 when blocking hits from this model's weapons.</t>
        </is>
      </c>
      <c r="D239" s="4" t="inlineStr"/>
      <c r="E239" s="4" t="inlineStr"/>
      <c r="F239" s="4" t="inlineStr"/>
      <c r="G239" s="6" t="inlineStr">
        <is>
          <t>Y</t>
        </is>
      </c>
      <c r="H239" s="6" t="inlineStr">
        <is>
          <t>Y</t>
        </is>
      </c>
      <c r="I239" s="4" t="inlineStr"/>
      <c r="J239" s="4" t="inlineStr"/>
      <c r="K239" s="7" t="inlineStr"/>
      <c r="L239" s="7" t="inlineStr">
        <is>
          <t>always</t>
        </is>
      </c>
      <c r="M239" s="4" t="inlineStr"/>
      <c r="N239" s="7" t="inlineStr"/>
      <c r="O239" s="7" t="inlineStr"/>
      <c r="P239" s="4" t="inlineStr">
        <is>
          <t>SELF</t>
        </is>
      </c>
      <c r="Q239" s="4" t="inlineStr">
        <is>
          <t>10</t>
        </is>
      </c>
      <c r="R239" s="5" t="inlineStr">
        <is>
          <t>Type: Army-Wide Special Rules. Armies: Goblin Reclaimers</t>
        </is>
      </c>
    </row>
    <row r="240" ht="40" customHeight="1">
      <c r="A240" s="4" t="inlineStr">
        <is>
          <t>MISCHIEVOUS_BOOST_AURA</t>
        </is>
      </c>
      <c r="B240" s="4" t="inlineStr">
        <is>
          <t>Mischievous Boost Aura</t>
        </is>
      </c>
      <c r="C240" s="5" t="inlineStr">
        <is>
          <t>This model and its unit get Mischievous Boost .</t>
        </is>
      </c>
      <c r="D240" s="4" t="inlineStr"/>
      <c r="E240" s="4" t="inlineStr"/>
      <c r="F240" s="4" t="inlineStr"/>
      <c r="G240" s="4" t="inlineStr"/>
      <c r="H240" s="4" t="inlineStr"/>
      <c r="I240" s="4" t="inlineStr"/>
      <c r="J240" s="6" t="inlineStr">
        <is>
          <t>Y</t>
        </is>
      </c>
      <c r="K240" s="7" t="inlineStr"/>
      <c r="L240" s="7" t="inlineStr">
        <is>
          <t>always</t>
        </is>
      </c>
      <c r="M240" s="4" t="inlineStr"/>
      <c r="N240" s="7" t="inlineStr"/>
      <c r="O240" s="7" t="inlineStr"/>
      <c r="P240" s="4" t="inlineStr">
        <is>
          <t>SELF</t>
        </is>
      </c>
      <c r="Q240" s="4" t="inlineStr">
        <is>
          <t>10</t>
        </is>
      </c>
      <c r="R240" s="5" t="inlineStr">
        <is>
          <t>Type: Aura Special Rules. Armies: Goblin Reclaimers</t>
        </is>
      </c>
    </row>
    <row r="241" ht="40" customHeight="1">
      <c r="A241" s="4" t="inlineStr">
        <is>
          <t>MOB_FRENZY</t>
        </is>
      </c>
      <c r="B241" s="4" t="inlineStr">
        <is>
          <t>Mob Frenzy (2)</t>
        </is>
      </c>
      <c r="C241" s="5" t="inlineStr">
        <is>
          <t>Pick up to two enemy units within 18", which friendly units gets AP (1) when shooting against once (next time the effect would apply).</t>
        </is>
      </c>
      <c r="D241" s="4" t="inlineStr"/>
      <c r="E241" s="4" t="inlineStr"/>
      <c r="F241" s="4" t="inlineStr"/>
      <c r="G241" s="6" t="inlineStr">
        <is>
          <t>Y</t>
        </is>
      </c>
      <c r="H241" s="4" t="inlineStr"/>
      <c r="I241" s="4" t="inlineStr"/>
      <c r="J241" s="4" t="inlineStr"/>
      <c r="K241" s="7" t="inlineStr">
        <is>
          <t>CALC_AP</t>
        </is>
      </c>
      <c r="L241" s="7" t="inlineStr">
        <is>
          <t>always</t>
        </is>
      </c>
      <c r="M241" s="4" t="inlineStr">
        <is>
          <t>SET</t>
        </is>
      </c>
      <c r="N241" s="7" t="inlineStr">
        <is>
          <t>ap</t>
        </is>
      </c>
      <c r="O241" s="7" t="inlineStr">
        <is>
          <t>1</t>
        </is>
      </c>
      <c r="P241" s="4" t="inlineStr">
        <is>
          <t>SELF</t>
        </is>
      </c>
      <c r="Q241" s="4" t="inlineStr">
        <is>
          <t>10</t>
        </is>
      </c>
      <c r="R241" s="5" t="inlineStr">
        <is>
          <t>Type: Aura Special Rules. Armies: Goblin Reclaimers</t>
        </is>
      </c>
    </row>
    <row r="242" ht="40" customHeight="1">
      <c r="A242" s="4" t="inlineStr">
        <is>
          <t>MOBILE_ARTILLERY</t>
        </is>
      </c>
      <c r="B242" s="4" t="inlineStr">
        <is>
          <t>Mobile Artillery</t>
        </is>
      </c>
      <c r="C242" s="5" t="inlineStr">
        <is>
          <t>When this model uses a Hold action and shoots at enemies over 9" away, it gets +1 to hit rolls. As long this model hasn't moved during the round, when enemy units shoot at it from over 9" away, they get -2 to hit rolls.</t>
        </is>
      </c>
      <c r="D242" s="4" t="inlineStr"/>
      <c r="E242" s="6" t="inlineStr">
        <is>
          <t>Y</t>
        </is>
      </c>
      <c r="F242" s="4" t="inlineStr"/>
      <c r="G242" s="6" t="inlineStr">
        <is>
          <t>Y</t>
        </is>
      </c>
      <c r="H242" s="4" t="inlineStr"/>
      <c r="I242" s="4" t="inlineStr"/>
      <c r="J242" s="6" t="inlineStr">
        <is>
          <t>Y</t>
        </is>
      </c>
      <c r="K242" s="7" t="inlineStr">
        <is>
          <t>HIT_ROLL</t>
        </is>
      </c>
      <c r="L242" s="7" t="inlineStr">
        <is>
          <t>always</t>
        </is>
      </c>
      <c r="M242" s="4" t="inlineStr">
        <is>
          <t>ADD</t>
        </is>
      </c>
      <c r="N242" s="7" t="inlineStr">
        <is>
          <t>quality_mod</t>
        </is>
      </c>
      <c r="O242" s="7" t="inlineStr">
        <is>
          <t>1</t>
        </is>
      </c>
      <c r="P242" s="4" t="inlineStr">
        <is>
          <t>SELF</t>
        </is>
      </c>
      <c r="Q242" s="4" t="inlineStr">
        <is>
          <t>10</t>
        </is>
      </c>
      <c r="R242" s="5" t="inlineStr">
        <is>
          <t>Type: Defense. Armies: Human Defense Force, Robot Legions</t>
        </is>
      </c>
    </row>
    <row r="243" ht="40" customHeight="1">
      <c r="A243" s="4" t="inlineStr">
        <is>
          <t>MORALE_DEBUFF</t>
        </is>
      </c>
      <c r="B243" s="4" t="inlineStr">
        <is>
          <t>Morale Debuff</t>
        </is>
      </c>
      <c r="C243" s="5" t="inlineStr">
        <is>
          <t>Once per activation, before attacking, pick one enemy unit within 18", which gets -1 to morale test rolls once (next time the effect would apply).</t>
        </is>
      </c>
      <c r="D243" s="4" t="inlineStr"/>
      <c r="E243" s="4" t="inlineStr"/>
      <c r="F243" s="4" t="inlineStr"/>
      <c r="G243" s="4" t="inlineStr"/>
      <c r="H243" s="4" t="inlineStr"/>
      <c r="I243" s="6" t="inlineStr">
        <is>
          <t>Y</t>
        </is>
      </c>
      <c r="J243" s="6" t="inlineStr">
        <is>
          <t>Y</t>
        </is>
      </c>
      <c r="K243" s="7" t="inlineStr">
        <is>
          <t>PRE_ATTACK</t>
        </is>
      </c>
      <c r="L243" s="7" t="inlineStr">
        <is>
          <t>once_per_activation</t>
        </is>
      </c>
      <c r="M243" s="4" t="inlineStr">
        <is>
          <t>GRANT</t>
        </is>
      </c>
      <c r="N243" s="7" t="inlineStr"/>
      <c r="O243" s="7" t="inlineStr"/>
      <c r="P243" s="4" t="inlineStr">
        <is>
          <t>ENEMY</t>
        </is>
      </c>
      <c r="Q243" s="4" t="inlineStr">
        <is>
          <t>10</t>
        </is>
      </c>
      <c r="R243" s="5" t="inlineStr">
        <is>
          <t>Type: Defense. Armies: Human Defense Force, Jackals</t>
        </is>
      </c>
    </row>
    <row r="244" ht="40" customHeight="1">
      <c r="A244" s="4" t="inlineStr">
        <is>
          <t>MUTATING_INFERNO</t>
        </is>
      </c>
      <c r="B244" s="4" t="inlineStr">
        <is>
          <t>Mutating Inferno (2)</t>
        </is>
      </c>
      <c r="C244" s="5" t="inlineStr">
        <is>
          <t>Pick up to two enemy units within 9", which take 4 hits each.</t>
        </is>
      </c>
      <c r="D244" s="4" t="inlineStr"/>
      <c r="E244" s="4" t="inlineStr"/>
      <c r="F244" s="4" t="inlineStr"/>
      <c r="G244" s="4" t="inlineStr"/>
      <c r="H244" s="4" t="inlineStr"/>
      <c r="I244" s="4" t="inlineStr"/>
      <c r="J244" s="6" t="inlineStr">
        <is>
          <t>Y</t>
        </is>
      </c>
      <c r="K244" s="7" t="inlineStr">
        <is>
          <t>PRE_ATTACK</t>
        </is>
      </c>
      <c r="L244" s="7" t="inlineStr">
        <is>
          <t>always</t>
        </is>
      </c>
      <c r="M244" s="4" t="inlineStr">
        <is>
          <t>GRANT</t>
        </is>
      </c>
      <c r="N244" s="7" t="inlineStr"/>
      <c r="O244" s="7" t="inlineStr"/>
      <c r="P244" s="4" t="inlineStr">
        <is>
          <t>ENEMY</t>
        </is>
      </c>
      <c r="Q244" s="4" t="inlineStr">
        <is>
          <t>10</t>
        </is>
      </c>
      <c r="R244" s="5" t="inlineStr">
        <is>
          <t>Type: Aura Special Rules. Armies: Change Disciples, Wormhole Daemons of Change</t>
        </is>
      </c>
    </row>
    <row r="245" ht="40" customHeight="1">
      <c r="A245" s="4" t="inlineStr">
        <is>
          <t>NO_RETREAT</t>
        </is>
      </c>
      <c r="B245" s="4" t="inlineStr">
        <is>
          <t>No Retreat</t>
        </is>
      </c>
      <c r="C245" s="5" t="inlineStr">
        <is>
          <t>When a unit where most models have this rule fails a morale test that causes it to be Shaken or Routed, the test counts as passed instead. Then, roll as many dice as the number of wounds it would take to fully destroy it, and for each result of 1-3 the unit takes one wound, which can't be ignored.</t>
        </is>
      </c>
      <c r="D245" s="4" t="inlineStr"/>
      <c r="E245" s="4" t="inlineStr"/>
      <c r="F245" s="4" t="inlineStr"/>
      <c r="G245" s="4" t="inlineStr"/>
      <c r="H245" s="4" t="inlineStr"/>
      <c r="I245" s="6" t="inlineStr">
        <is>
          <t>Y</t>
        </is>
      </c>
      <c r="J245" s="4" t="inlineStr"/>
      <c r="K245" s="7" t="inlineStr">
        <is>
          <t>REGEN</t>
        </is>
      </c>
      <c r="L245" s="7" t="inlineStr">
        <is>
          <t>always</t>
        </is>
      </c>
      <c r="M245" s="4" t="inlineStr">
        <is>
          <t>ROLL</t>
        </is>
      </c>
      <c r="N245" s="7" t="inlineStr"/>
      <c r="O245" s="7" t="inlineStr"/>
      <c r="P245" s="4" t="inlineStr">
        <is>
          <t>SELF</t>
        </is>
      </c>
      <c r="Q245" s="4" t="inlineStr">
        <is>
          <t>10</t>
        </is>
      </c>
      <c r="R245" s="5" t="inlineStr">
        <is>
          <t>Type: Special Rules. Armies: Alien Hives, Ratmen Clans</t>
        </is>
      </c>
    </row>
    <row r="246" ht="40" customHeight="1">
      <c r="A246" s="4" t="inlineStr">
        <is>
          <t>NO_RETREAT_AURA</t>
        </is>
      </c>
      <c r="B246" s="4" t="inlineStr">
        <is>
          <t>No Retreat Aura</t>
        </is>
      </c>
      <c r="C246" s="5" t="inlineStr">
        <is>
          <t>This model and its unit get No Retreat .</t>
        </is>
      </c>
      <c r="D246" s="4" t="inlineStr"/>
      <c r="E246" s="4" t="inlineStr"/>
      <c r="F246" s="4" t="inlineStr"/>
      <c r="G246" s="4" t="inlineStr"/>
      <c r="H246" s="4" t="inlineStr"/>
      <c r="I246" s="4" t="inlineStr"/>
      <c r="J246" s="6" t="inlineStr">
        <is>
          <t>Y</t>
        </is>
      </c>
      <c r="K246" s="7" t="inlineStr"/>
      <c r="L246" s="7" t="inlineStr">
        <is>
          <t>always</t>
        </is>
      </c>
      <c r="M246" s="4" t="inlineStr"/>
      <c r="N246" s="7" t="inlineStr"/>
      <c r="O246" s="7" t="inlineStr"/>
      <c r="P246" s="4" t="inlineStr">
        <is>
          <t>SELF</t>
        </is>
      </c>
      <c r="Q246" s="4" t="inlineStr">
        <is>
          <t>10</t>
        </is>
      </c>
      <c r="R246" s="5" t="inlineStr">
        <is>
          <t>Type: Aura Special Rules. Armies: Infected Colonies, Robot Legions</t>
        </is>
      </c>
    </row>
    <row r="247" ht="40" customHeight="1">
      <c r="A247" s="4" t="inlineStr">
        <is>
          <t>NO_RETREAT_BUFF</t>
        </is>
      </c>
      <c r="B247" s="4" t="inlineStr">
        <is>
          <t>No Retreat Buff</t>
        </is>
      </c>
      <c r="C247" s="5" t="inlineStr">
        <is>
          <t>Once per activation, before attacking, pick one friendly unit within 12", which gets No Retreat once (next time the effect would apply).</t>
        </is>
      </c>
      <c r="D247" s="4" t="inlineStr"/>
      <c r="E247" s="4" t="inlineStr"/>
      <c r="F247" s="4" t="inlineStr"/>
      <c r="G247" s="4" t="inlineStr"/>
      <c r="H247" s="4" t="inlineStr"/>
      <c r="I247" s="4" t="inlineStr"/>
      <c r="J247" s="6" t="inlineStr">
        <is>
          <t>Y</t>
        </is>
      </c>
      <c r="K247" s="7" t="inlineStr">
        <is>
          <t>PRE_ATTACK</t>
        </is>
      </c>
      <c r="L247" s="7" t="inlineStr">
        <is>
          <t>once_per_activation</t>
        </is>
      </c>
      <c r="M247" s="4" t="inlineStr">
        <is>
          <t>GRANT</t>
        </is>
      </c>
      <c r="N247" s="7" t="inlineStr"/>
      <c r="O247" s="7" t="inlineStr"/>
      <c r="P247" s="4" t="inlineStr">
        <is>
          <t>FRIENDLY</t>
        </is>
      </c>
      <c r="Q247" s="4" t="inlineStr">
        <is>
          <t>10</t>
        </is>
      </c>
      <c r="R247" s="5" t="inlineStr">
        <is>
          <t>Type: Defense. Armies: Human Defense Force</t>
        </is>
      </c>
    </row>
    <row r="248" ht="40" customHeight="1">
      <c r="A248" s="4" t="inlineStr">
        <is>
          <t>OVERPOWERING_LASH</t>
        </is>
      </c>
      <c r="B248" s="4" t="inlineStr">
        <is>
          <t>Overpowering Lash (3)</t>
        </is>
      </c>
      <c r="C248" s="5" t="inlineStr">
        <is>
          <t>Pick one enemy unit within 12", which takes 6 hit with AP (1) and Shred .</t>
        </is>
      </c>
      <c r="D248" s="4" t="inlineStr"/>
      <c r="E248" s="4" t="inlineStr"/>
      <c r="F248" s="4" t="inlineStr"/>
      <c r="G248" s="4" t="inlineStr"/>
      <c r="H248" s="4" t="inlineStr"/>
      <c r="I248" s="4" t="inlineStr"/>
      <c r="J248" s="6" t="inlineStr">
        <is>
          <t>Y</t>
        </is>
      </c>
      <c r="K248" s="7" t="inlineStr">
        <is>
          <t>CALC_AP</t>
        </is>
      </c>
      <c r="L248" s="7" t="inlineStr">
        <is>
          <t>always</t>
        </is>
      </c>
      <c r="M248" s="4" t="inlineStr">
        <is>
          <t>SET</t>
        </is>
      </c>
      <c r="N248" s="7" t="inlineStr">
        <is>
          <t>ap</t>
        </is>
      </c>
      <c r="O248" s="7" t="inlineStr">
        <is>
          <t>1</t>
        </is>
      </c>
      <c r="P248" s="4" t="inlineStr">
        <is>
          <t>SELF</t>
        </is>
      </c>
      <c r="Q248" s="4" t="inlineStr">
        <is>
          <t>10</t>
        </is>
      </c>
      <c r="R248" s="5" t="inlineStr">
        <is>
          <t>Type: Aura Special Rules. Armies: Lust Disciples, Wormhole Daemons of Lust</t>
        </is>
      </c>
    </row>
    <row r="249" ht="40" customHeight="1">
      <c r="A249" s="4" t="inlineStr">
        <is>
          <t>OVERWHELMING_STRIKE</t>
        </is>
      </c>
      <c r="B249" s="4" t="inlineStr">
        <is>
          <t>Overwhelming Strike (1)</t>
        </is>
      </c>
      <c r="C249" s="5" t="inlineStr">
        <is>
          <t>Pick one enemy unit within 12", which takes 2 hit with AP (1) and Rupture . Roll as many dice as hits to see if "on rolls of 6" effects trigger.</t>
        </is>
      </c>
      <c r="D249" s="4" t="inlineStr"/>
      <c r="E249" s="4" t="inlineStr"/>
      <c r="F249" s="4" t="inlineStr"/>
      <c r="G249" s="4" t="inlineStr"/>
      <c r="H249" s="4" t="inlineStr"/>
      <c r="I249" s="4" t="inlineStr"/>
      <c r="J249" s="6" t="inlineStr">
        <is>
          <t>Y</t>
        </is>
      </c>
      <c r="K249" s="7" t="inlineStr">
        <is>
          <t>CALC_AP</t>
        </is>
      </c>
      <c r="L249" s="7" t="inlineStr">
        <is>
          <t>always</t>
        </is>
      </c>
      <c r="M249" s="4" t="inlineStr">
        <is>
          <t>SET</t>
        </is>
      </c>
      <c r="N249" s="7" t="inlineStr">
        <is>
          <t>ap</t>
        </is>
      </c>
      <c r="O249" s="7" t="inlineStr">
        <is>
          <t>1</t>
        </is>
      </c>
      <c r="P249" s="4" t="inlineStr">
        <is>
          <t>SELF</t>
        </is>
      </c>
      <c r="Q249" s="4" t="inlineStr">
        <is>
          <t>10</t>
        </is>
      </c>
      <c r="R249" s="5" t="inlineStr">
        <is>
          <t>Type: Aura Special Rules. Armies: Alien Hives</t>
        </is>
      </c>
    </row>
    <row r="250" ht="40" customHeight="1">
      <c r="A250" s="4" t="inlineStr">
        <is>
          <t>PATH_OF_WAR</t>
        </is>
      </c>
      <c r="B250" s="4" t="inlineStr">
        <is>
          <t>Path of War (2)</t>
        </is>
      </c>
      <c r="C250" s="5" t="inlineStr">
        <is>
          <t>Pick up to two friendly units within 12", which get Ferocious Boost once (next time the effect would apply).</t>
        </is>
      </c>
      <c r="D250" s="4" t="inlineStr"/>
      <c r="E250" s="4" t="inlineStr"/>
      <c r="F250" s="4" t="inlineStr"/>
      <c r="G250" s="4" t="inlineStr"/>
      <c r="H250" s="4" t="inlineStr"/>
      <c r="I250" s="4" t="inlineStr"/>
      <c r="J250" s="6" t="inlineStr">
        <is>
          <t>Y</t>
        </is>
      </c>
      <c r="K250" s="7" t="inlineStr">
        <is>
          <t>PRE_ATTACK</t>
        </is>
      </c>
      <c r="L250" s="7" t="inlineStr">
        <is>
          <t>always</t>
        </is>
      </c>
      <c r="M250" s="4" t="inlineStr">
        <is>
          <t>GRANT</t>
        </is>
      </c>
      <c r="N250" s="7" t="inlineStr"/>
      <c r="O250" s="7" t="inlineStr"/>
      <c r="P250" s="4" t="inlineStr">
        <is>
          <t>FRIENDLY</t>
        </is>
      </c>
      <c r="Q250" s="4" t="inlineStr">
        <is>
          <t>10</t>
        </is>
      </c>
      <c r="R250" s="5" t="inlineStr">
        <is>
          <t>Type: Aura Special Rules. Armies: Orc Marauders</t>
        </is>
      </c>
    </row>
    <row r="251" ht="40" customHeight="1">
      <c r="A251" s="4" t="inlineStr">
        <is>
          <t>PIERCING_ASSAULT</t>
        </is>
      </c>
      <c r="B251" s="4" t="inlineStr">
        <is>
          <t>Piercing Assault</t>
        </is>
      </c>
      <c r="C251" s="5" t="inlineStr">
        <is>
          <t>This model gets AP (+1) when charging.</t>
        </is>
      </c>
      <c r="D251" s="4" t="inlineStr"/>
      <c r="E251" s="4" t="inlineStr"/>
      <c r="F251" s="6" t="inlineStr">
        <is>
          <t>Y</t>
        </is>
      </c>
      <c r="G251" s="4" t="inlineStr"/>
      <c r="H251" s="4" t="inlineStr"/>
      <c r="I251" s="4" t="inlineStr"/>
      <c r="J251" s="4" t="inlineStr"/>
      <c r="K251" s="7" t="inlineStr">
        <is>
          <t>CALC_AP</t>
        </is>
      </c>
      <c r="L251" s="7" t="inlineStr">
        <is>
          <t>always</t>
        </is>
      </c>
      <c r="M251" s="4" t="inlineStr">
        <is>
          <t>ADD</t>
        </is>
      </c>
      <c r="N251" s="7" t="inlineStr">
        <is>
          <t>ap</t>
        </is>
      </c>
      <c r="O251" s="7" t="inlineStr">
        <is>
          <t>1</t>
        </is>
      </c>
      <c r="P251" s="4" t="inlineStr">
        <is>
          <t>SELF</t>
        </is>
      </c>
      <c r="Q251" s="4" t="inlineStr">
        <is>
          <t>10</t>
        </is>
      </c>
      <c r="R251" s="5" t="inlineStr">
        <is>
          <t>Type: Weapon. Armies: Blessed Sisters, Orc Marauders, War Disciples, Wormhole Daemons of Lust</t>
        </is>
      </c>
    </row>
    <row r="252" ht="40" customHeight="1">
      <c r="A252" s="4" t="inlineStr">
        <is>
          <t>PIERCING_ASSAULT_AURA</t>
        </is>
      </c>
      <c r="B252" s="4" t="inlineStr">
        <is>
          <t>Piercing Assault Aura</t>
        </is>
      </c>
      <c r="C252" s="5" t="inlineStr">
        <is>
          <t>This model and its unit get Piercing Assault .</t>
        </is>
      </c>
      <c r="D252" s="4" t="inlineStr"/>
      <c r="E252" s="4" t="inlineStr"/>
      <c r="F252" s="4" t="inlineStr"/>
      <c r="G252" s="4" t="inlineStr"/>
      <c r="H252" s="4" t="inlineStr"/>
      <c r="I252" s="4" t="inlineStr"/>
      <c r="J252" s="6" t="inlineStr">
        <is>
          <t>Y</t>
        </is>
      </c>
      <c r="K252" s="7" t="inlineStr"/>
      <c r="L252" s="7" t="inlineStr">
        <is>
          <t>always</t>
        </is>
      </c>
      <c r="M252" s="4" t="inlineStr"/>
      <c r="N252" s="7" t="inlineStr"/>
      <c r="O252" s="7" t="inlineStr"/>
      <c r="P252" s="4" t="inlineStr">
        <is>
          <t>SELF</t>
        </is>
      </c>
      <c r="Q252" s="4" t="inlineStr">
        <is>
          <t>10</t>
        </is>
      </c>
      <c r="R252" s="5" t="inlineStr">
        <is>
          <t>Type: Aura Special Rules. Armies: Blood Brothers, Blood Prime Brothers, Ratmen Clans, Robot Legions, Wormhole Daemons of Lust</t>
        </is>
      </c>
    </row>
    <row r="253" ht="40" customHeight="1">
      <c r="A253" s="4" t="inlineStr">
        <is>
          <t>PIERCING_BOTS</t>
        </is>
      </c>
      <c r="B253" s="4" t="inlineStr">
        <is>
          <t>Piercing Bots (1)</t>
        </is>
      </c>
      <c r="C253" s="5" t="inlineStr">
        <is>
          <t>Pick one enemy unit within 12", which takes 2 hit with AP (2).</t>
        </is>
      </c>
      <c r="D253" s="4" t="inlineStr"/>
      <c r="E253" s="4" t="inlineStr"/>
      <c r="F253" s="4" t="inlineStr"/>
      <c r="G253" s="4" t="inlineStr"/>
      <c r="H253" s="4" t="inlineStr"/>
      <c r="I253" s="4" t="inlineStr"/>
      <c r="J253" s="6" t="inlineStr">
        <is>
          <t>Y</t>
        </is>
      </c>
      <c r="K253" s="7" t="inlineStr">
        <is>
          <t>CALC_AP</t>
        </is>
      </c>
      <c r="L253" s="7" t="inlineStr">
        <is>
          <t>always</t>
        </is>
      </c>
      <c r="M253" s="4" t="inlineStr">
        <is>
          <t>SET</t>
        </is>
      </c>
      <c r="N253" s="7" t="inlineStr">
        <is>
          <t>ap</t>
        </is>
      </c>
      <c r="O253" s="7" t="inlineStr">
        <is>
          <t>2</t>
        </is>
      </c>
      <c r="P253" s="4" t="inlineStr">
        <is>
          <t>SELF</t>
        </is>
      </c>
      <c r="Q253" s="4" t="inlineStr">
        <is>
          <t>10</t>
        </is>
      </c>
      <c r="R253" s="5" t="inlineStr">
        <is>
          <t>Type: Aura Special Rules. Armies: Robot Legions</t>
        </is>
      </c>
    </row>
    <row r="254" ht="40" customHeight="1">
      <c r="A254" s="4" t="inlineStr">
        <is>
          <t>PIERCING_FIGHTER_AURA</t>
        </is>
      </c>
      <c r="B254" s="4" t="inlineStr">
        <is>
          <t>Piercing Fighter Aura</t>
        </is>
      </c>
      <c r="C254" s="5" t="inlineStr">
        <is>
          <t>This model and its unit get AP (+1) in melee.</t>
        </is>
      </c>
      <c r="D254" s="4" t="inlineStr"/>
      <c r="E254" s="4" t="inlineStr"/>
      <c r="F254" s="4" t="inlineStr"/>
      <c r="G254" s="4" t="inlineStr"/>
      <c r="H254" s="6" t="inlineStr">
        <is>
          <t>Y</t>
        </is>
      </c>
      <c r="I254" s="4" t="inlineStr"/>
      <c r="J254" s="4" t="inlineStr"/>
      <c r="K254" s="7" t="inlineStr">
        <is>
          <t>CALC_AP</t>
        </is>
      </c>
      <c r="L254" s="7" t="inlineStr">
        <is>
          <t>always</t>
        </is>
      </c>
      <c r="M254" s="4" t="inlineStr">
        <is>
          <t>ADD</t>
        </is>
      </c>
      <c r="N254" s="7" t="inlineStr">
        <is>
          <t>ap</t>
        </is>
      </c>
      <c r="O254" s="7" t="inlineStr">
        <is>
          <t>1</t>
        </is>
      </c>
      <c r="P254" s="4" t="inlineStr">
        <is>
          <t>SELF</t>
        </is>
      </c>
      <c r="Q254" s="4" t="inlineStr">
        <is>
          <t>10</t>
        </is>
      </c>
      <c r="R254" s="5" t="inlineStr">
        <is>
          <t>Type: Aura Special Rules. Armies: Orc Marauders, Wormhole Daemons of War</t>
        </is>
      </c>
    </row>
    <row r="255" ht="40" customHeight="1">
      <c r="A255" s="4" t="inlineStr">
        <is>
          <t>PIERCING_GROWTH</t>
        </is>
      </c>
      <c r="B255" s="4" t="inlineStr">
        <is>
          <t>Piercing Growth</t>
        </is>
      </c>
      <c r="C255" s="5" t="inlineStr">
        <is>
          <t>Place one marker on this unit at the beginning of each round, starting on the round after which it deployed (counting  start of game deployment as deploying on the first round). For each marker models with this rule in it get AP (+1) (up to a max. of +2). If this unit is ever Shaken, it loses all its markers.</t>
        </is>
      </c>
      <c r="D255" s="6" t="inlineStr">
        <is>
          <t>Y</t>
        </is>
      </c>
      <c r="E255" s="4" t="inlineStr"/>
      <c r="F255" s="4" t="inlineStr"/>
      <c r="G255" s="4" t="inlineStr"/>
      <c r="H255" s="4" t="inlineStr"/>
      <c r="I255" s="6" t="inlineStr">
        <is>
          <t>Y</t>
        </is>
      </c>
      <c r="J255" s="6" t="inlineStr">
        <is>
          <t>Y</t>
        </is>
      </c>
      <c r="K255" s="7" t="inlineStr">
        <is>
          <t>CALC_AP</t>
        </is>
      </c>
      <c r="L255" s="7" t="inlineStr">
        <is>
          <t>always</t>
        </is>
      </c>
      <c r="M255" s="4" t="inlineStr">
        <is>
          <t>ADD</t>
        </is>
      </c>
      <c r="N255" s="7" t="inlineStr">
        <is>
          <t>ap</t>
        </is>
      </c>
      <c r="O255" s="7" t="inlineStr">
        <is>
          <t>1</t>
        </is>
      </c>
      <c r="P255" s="4" t="inlineStr">
        <is>
          <t>SELF</t>
        </is>
      </c>
      <c r="Q255" s="4" t="inlineStr">
        <is>
          <t>10</t>
        </is>
      </c>
      <c r="R255" s="5" t="inlineStr">
        <is>
          <t>Type: Special Rules. Armies: Alien Hives</t>
        </is>
      </c>
    </row>
    <row r="256" ht="40" customHeight="1">
      <c r="A256" s="4" t="inlineStr">
        <is>
          <t>PIERCING_HUNTER_AURA</t>
        </is>
      </c>
      <c r="B256" s="4" t="inlineStr">
        <is>
          <t>Piercing Hunter Aura</t>
        </is>
      </c>
      <c r="C256" s="5" t="inlineStr">
        <is>
          <t>This model and its unit get Piercing Hunter .</t>
        </is>
      </c>
      <c r="D256" s="4" t="inlineStr"/>
      <c r="E256" s="4" t="inlineStr"/>
      <c r="F256" s="4" t="inlineStr"/>
      <c r="G256" s="4" t="inlineStr"/>
      <c r="H256" s="4" t="inlineStr"/>
      <c r="I256" s="4" t="inlineStr"/>
      <c r="J256" s="6" t="inlineStr">
        <is>
          <t>Y</t>
        </is>
      </c>
      <c r="K256" s="7" t="inlineStr"/>
      <c r="L256" s="7" t="inlineStr">
        <is>
          <t>always</t>
        </is>
      </c>
      <c r="M256" s="4" t="inlineStr"/>
      <c r="N256" s="7" t="inlineStr"/>
      <c r="O256" s="7" t="inlineStr"/>
      <c r="P256" s="4" t="inlineStr">
        <is>
          <t>SELF</t>
        </is>
      </c>
      <c r="Q256" s="4" t="inlineStr">
        <is>
          <t>10</t>
        </is>
      </c>
      <c r="R256" s="5" t="inlineStr">
        <is>
          <t>Type: Aura Special Rules. Armies: Dark Elf Raiders, Eternal Dynasty</t>
        </is>
      </c>
    </row>
    <row r="257" ht="40" customHeight="1">
      <c r="A257" s="4" t="inlineStr">
        <is>
          <t>PIERCING_PULSE</t>
        </is>
      </c>
      <c r="B257" s="4" t="inlineStr">
        <is>
          <t>Piercing Pulse (3)</t>
        </is>
      </c>
      <c r="C257" s="5" t="inlineStr">
        <is>
          <t>Pick one enemy model within 24", which takes 3 hit with AP (4).</t>
        </is>
      </c>
      <c r="D257" s="4" t="inlineStr"/>
      <c r="E257" s="4" t="inlineStr"/>
      <c r="F257" s="4" t="inlineStr"/>
      <c r="G257" s="4" t="inlineStr"/>
      <c r="H257" s="4" t="inlineStr"/>
      <c r="I257" s="4" t="inlineStr"/>
      <c r="J257" s="6" t="inlineStr">
        <is>
          <t>Y</t>
        </is>
      </c>
      <c r="K257" s="7" t="inlineStr">
        <is>
          <t>CALC_AP</t>
        </is>
      </c>
      <c r="L257" s="7" t="inlineStr">
        <is>
          <t>always</t>
        </is>
      </c>
      <c r="M257" s="4" t="inlineStr">
        <is>
          <t>SET</t>
        </is>
      </c>
      <c r="N257" s="7" t="inlineStr">
        <is>
          <t>ap</t>
        </is>
      </c>
      <c r="O257" s="7" t="inlineStr">
        <is>
          <t>4</t>
        </is>
      </c>
      <c r="P257" s="4" t="inlineStr">
        <is>
          <t>SELF</t>
        </is>
      </c>
      <c r="Q257" s="4" t="inlineStr">
        <is>
          <t>10</t>
        </is>
      </c>
      <c r="R257" s="5" t="inlineStr">
        <is>
          <t>Type: Aura Special Rules. Armies: Rebel Guerrillas</t>
        </is>
      </c>
    </row>
    <row r="258" ht="40" customHeight="1">
      <c r="A258" s="4" t="inlineStr">
        <is>
          <t>PIERCING_SHOOTER_AURA</t>
        </is>
      </c>
      <c r="B258" s="4" t="inlineStr">
        <is>
          <t>Piercing Shooter Aura</t>
        </is>
      </c>
      <c r="C258" s="5" t="inlineStr">
        <is>
          <t>This model and its unit get AP (+1) when shooting.</t>
        </is>
      </c>
      <c r="D258" s="4" t="inlineStr"/>
      <c r="E258" s="4" t="inlineStr"/>
      <c r="F258" s="4" t="inlineStr"/>
      <c r="G258" s="6" t="inlineStr">
        <is>
          <t>Y</t>
        </is>
      </c>
      <c r="H258" s="4" t="inlineStr"/>
      <c r="I258" s="4" t="inlineStr"/>
      <c r="J258" s="4" t="inlineStr"/>
      <c r="K258" s="7" t="inlineStr">
        <is>
          <t>CALC_AP</t>
        </is>
      </c>
      <c r="L258" s="7" t="inlineStr">
        <is>
          <t>always</t>
        </is>
      </c>
      <c r="M258" s="4" t="inlineStr">
        <is>
          <t>ADD</t>
        </is>
      </c>
      <c r="N258" s="7" t="inlineStr">
        <is>
          <t>ap</t>
        </is>
      </c>
      <c r="O258" s="7" t="inlineStr">
        <is>
          <t>1</t>
        </is>
      </c>
      <c r="P258" s="4" t="inlineStr">
        <is>
          <t>SELF</t>
        </is>
      </c>
      <c r="Q258" s="4" t="inlineStr">
        <is>
          <t>10</t>
        </is>
      </c>
      <c r="R258" s="5" t="inlineStr">
        <is>
          <t>Type: Aura Special Rules. Armies: Wormhole Daemons of War</t>
        </is>
      </c>
    </row>
    <row r="259" ht="40" customHeight="1">
      <c r="A259" s="4" t="inlineStr">
        <is>
          <t>PIERCING_SHOOTING_DEBUFF</t>
        </is>
      </c>
      <c r="B259" s="4" t="inlineStr">
        <is>
          <t>Piercing Shooting Debuff</t>
        </is>
      </c>
      <c r="C259" s="5" t="inlineStr">
        <is>
          <t>Once per activation, before attacking, pick one enemy unit within 18", which loses AP (+1) when shooting once (next time the effect would apply).</t>
        </is>
      </c>
      <c r="D259" s="4" t="inlineStr"/>
      <c r="E259" s="4" t="inlineStr"/>
      <c r="F259" s="4" t="inlineStr"/>
      <c r="G259" s="6" t="inlineStr">
        <is>
          <t>Y</t>
        </is>
      </c>
      <c r="H259" s="4" t="inlineStr"/>
      <c r="I259" s="4" t="inlineStr"/>
      <c r="J259" s="6" t="inlineStr">
        <is>
          <t>Y</t>
        </is>
      </c>
      <c r="K259" s="7" t="inlineStr">
        <is>
          <t>CALC_AP</t>
        </is>
      </c>
      <c r="L259" s="7" t="inlineStr">
        <is>
          <t>once_per_activation</t>
        </is>
      </c>
      <c r="M259" s="4" t="inlineStr">
        <is>
          <t>ADD</t>
        </is>
      </c>
      <c r="N259" s="7" t="inlineStr">
        <is>
          <t>ap</t>
        </is>
      </c>
      <c r="O259" s="7" t="inlineStr">
        <is>
          <t>1</t>
        </is>
      </c>
      <c r="P259" s="4" t="inlineStr">
        <is>
          <t>SELF</t>
        </is>
      </c>
      <c r="Q259" s="4" t="inlineStr">
        <is>
          <t>10</t>
        </is>
      </c>
      <c r="R259" s="5" t="inlineStr">
        <is>
          <t>Type: Defense. Armies: Machine Cult</t>
        </is>
      </c>
    </row>
    <row r="260" ht="40" customHeight="1">
      <c r="A260" s="4" t="inlineStr">
        <is>
          <t>PIERCING_SHOOTING_MARK</t>
        </is>
      </c>
      <c r="B260" s="4" t="inlineStr">
        <is>
          <t>Piercing Shooting Mark</t>
        </is>
      </c>
      <c r="C260" s="5" t="inlineStr">
        <is>
          <t>Once per activation, before attacking, pick one enemy unit within 18", which friendly units gets AP (+1) when shooting against once (next time the effect would apply).</t>
        </is>
      </c>
      <c r="D260" s="4" t="inlineStr"/>
      <c r="E260" s="4" t="inlineStr"/>
      <c r="F260" s="4" t="inlineStr"/>
      <c r="G260" s="6" t="inlineStr">
        <is>
          <t>Y</t>
        </is>
      </c>
      <c r="H260" s="4" t="inlineStr"/>
      <c r="I260" s="4" t="inlineStr"/>
      <c r="J260" s="6" t="inlineStr">
        <is>
          <t>Y</t>
        </is>
      </c>
      <c r="K260" s="7" t="inlineStr">
        <is>
          <t>CALC_AP</t>
        </is>
      </c>
      <c r="L260" s="7" t="inlineStr">
        <is>
          <t>once_per_activation</t>
        </is>
      </c>
      <c r="M260" s="4" t="inlineStr">
        <is>
          <t>ADD</t>
        </is>
      </c>
      <c r="N260" s="7" t="inlineStr">
        <is>
          <t>ap</t>
        </is>
      </c>
      <c r="O260" s="7" t="inlineStr">
        <is>
          <t>1</t>
        </is>
      </c>
      <c r="P260" s="4" t="inlineStr">
        <is>
          <t>SELF</t>
        </is>
      </c>
      <c r="Q260" s="4" t="inlineStr">
        <is>
          <t>10</t>
        </is>
      </c>
      <c r="R260" s="5" t="inlineStr">
        <is>
          <t>Type: Weapon. Armies: DAO Union, Goblin Reclaimers</t>
        </is>
      </c>
    </row>
    <row r="261" ht="40" customHeight="1">
      <c r="A261" s="4" t="inlineStr">
        <is>
          <t>PIERCING_SPOTTER</t>
        </is>
      </c>
      <c r="B261" s="4" t="inlineStr">
        <is>
          <t>Piercing Spotter</t>
        </is>
      </c>
      <c r="C261" s="5" t="inlineStr">
        <is>
          <t>Once per activation, pick one enemy unit within 36" and in line of sight of this model and roll one die, on a 4+ place a marker on it. When attacking, friendly units may remove markers from their target before rolling to block to get + AP (X), where X is the number of removed markers.</t>
        </is>
      </c>
      <c r="D261" s="4" t="inlineStr"/>
      <c r="E261" s="6" t="inlineStr">
        <is>
          <t>Y</t>
        </is>
      </c>
      <c r="F261" s="4" t="inlineStr"/>
      <c r="G261" s="4" t="inlineStr"/>
      <c r="H261" s="4" t="inlineStr"/>
      <c r="I261" s="4" t="inlineStr"/>
      <c r="J261" s="6" t="inlineStr">
        <is>
          <t>Y</t>
        </is>
      </c>
      <c r="K261" s="7" t="inlineStr">
        <is>
          <t>CALC_AP</t>
        </is>
      </c>
      <c r="L261" s="7" t="inlineStr">
        <is>
          <t>once_per_activation</t>
        </is>
      </c>
      <c r="M261" s="4" t="inlineStr">
        <is>
          <t>SET</t>
        </is>
      </c>
      <c r="N261" s="7" t="inlineStr">
        <is>
          <t>ap</t>
        </is>
      </c>
      <c r="O261" s="7" t="inlineStr"/>
      <c r="P261" s="4" t="inlineStr">
        <is>
          <t>SELF</t>
        </is>
      </c>
      <c r="Q261" s="4" t="inlineStr">
        <is>
          <t>10</t>
        </is>
      </c>
      <c r="R261" s="5" t="inlineStr">
        <is>
          <t>Type: Special Rules. Armies: High Elf Fleets</t>
        </is>
      </c>
    </row>
    <row r="262" ht="40" customHeight="1">
      <c r="A262" s="4" t="inlineStr">
        <is>
          <t>PIERCING_TAG</t>
        </is>
      </c>
      <c r="B262" s="4" t="inlineStr">
        <is>
          <t>Piercing Tag</t>
        </is>
      </c>
      <c r="C262" s="5" t="inlineStr">
        <is>
          <t>Once per game, during this model's activation, pick one enemy unit within 36" and in line of sight of it, and place X markers on it. When attacking, friendly units may remove markers from their target before rolling to block to get + AP (Y), where Y is the number of removed markers.</t>
        </is>
      </c>
      <c r="D262" s="4" t="inlineStr"/>
      <c r="E262" s="6" t="inlineStr">
        <is>
          <t>Y</t>
        </is>
      </c>
      <c r="F262" s="4" t="inlineStr"/>
      <c r="G262" s="4" t="inlineStr"/>
      <c r="H262" s="4" t="inlineStr"/>
      <c r="I262" s="4" t="inlineStr"/>
      <c r="J262" s="6" t="inlineStr">
        <is>
          <t>Y</t>
        </is>
      </c>
      <c r="K262" s="7" t="inlineStr">
        <is>
          <t>CALC_AP</t>
        </is>
      </c>
      <c r="L262" s="7" t="inlineStr">
        <is>
          <t>once_per_game</t>
        </is>
      </c>
      <c r="M262" s="4" t="inlineStr">
        <is>
          <t>SET</t>
        </is>
      </c>
      <c r="N262" s="7" t="inlineStr">
        <is>
          <t>ap</t>
        </is>
      </c>
      <c r="O262" s="7" t="inlineStr"/>
      <c r="P262" s="4" t="inlineStr">
        <is>
          <t>SELF</t>
        </is>
      </c>
      <c r="Q262" s="4" t="inlineStr">
        <is>
          <t>10</t>
        </is>
      </c>
      <c r="R262" s="5" t="inlineStr">
        <is>
          <t>Type: Special Rules. Armies: Human Inquisition, Rebel Guerrillas</t>
        </is>
      </c>
    </row>
    <row r="263" ht="40" customHeight="1">
      <c r="A263" s="4" t="inlineStr">
        <is>
          <t>PIERCING_TARGET</t>
        </is>
      </c>
      <c r="B263" s="4" t="inlineStr">
        <is>
          <t>Piercing Target</t>
        </is>
      </c>
      <c r="C263" s="5" t="inlineStr">
        <is>
          <t>Once per game, during this model's activation, pick one enemy unit within 36" and in line of sight of it, and place X markers on it. Friendly units get + AP (X) when attacking it.</t>
        </is>
      </c>
      <c r="D263" s="4" t="inlineStr"/>
      <c r="E263" s="4" t="inlineStr"/>
      <c r="F263" s="4" t="inlineStr"/>
      <c r="G263" s="4" t="inlineStr"/>
      <c r="H263" s="4" t="inlineStr"/>
      <c r="I263" s="4" t="inlineStr"/>
      <c r="J263" s="6" t="inlineStr">
        <is>
          <t>Y</t>
        </is>
      </c>
      <c r="K263" s="7" t="inlineStr">
        <is>
          <t>CALC_AP</t>
        </is>
      </c>
      <c r="L263" s="7" t="inlineStr">
        <is>
          <t>once_per_game</t>
        </is>
      </c>
      <c r="M263" s="4" t="inlineStr">
        <is>
          <t>SET</t>
        </is>
      </c>
      <c r="N263" s="7" t="inlineStr">
        <is>
          <t>ap</t>
        </is>
      </c>
      <c r="O263" s="7" t="inlineStr"/>
      <c r="P263" s="4" t="inlineStr">
        <is>
          <t>SELF</t>
        </is>
      </c>
      <c r="Q263" s="4" t="inlineStr">
        <is>
          <t>10</t>
        </is>
      </c>
      <c r="R263" s="5" t="inlineStr">
        <is>
          <t>Type: Weapon. Armies: Custodian Brothers</t>
        </is>
      </c>
    </row>
    <row r="264" ht="40" customHeight="1">
      <c r="A264" s="4" t="inlineStr">
        <is>
          <t>PIRANHA_CURSE</t>
        </is>
      </c>
      <c r="B264" s="4" t="inlineStr">
        <is>
          <t>Piranha Curse (2)</t>
        </is>
      </c>
      <c r="C264" s="5" t="inlineStr">
        <is>
          <t>Pick up to two enemy units within 9", which take 4 hits each.</t>
        </is>
      </c>
      <c r="D264" s="4" t="inlineStr"/>
      <c r="E264" s="4" t="inlineStr"/>
      <c r="F264" s="4" t="inlineStr"/>
      <c r="G264" s="4" t="inlineStr"/>
      <c r="H264" s="4" t="inlineStr"/>
      <c r="I264" s="4" t="inlineStr"/>
      <c r="J264" s="6" t="inlineStr">
        <is>
          <t>Y</t>
        </is>
      </c>
      <c r="K264" s="7" t="inlineStr">
        <is>
          <t>PRE_ATTACK</t>
        </is>
      </c>
      <c r="L264" s="7" t="inlineStr">
        <is>
          <t>always</t>
        </is>
      </c>
      <c r="M264" s="4" t="inlineStr">
        <is>
          <t>GRANT</t>
        </is>
      </c>
      <c r="N264" s="7" t="inlineStr"/>
      <c r="O264" s="7" t="inlineStr"/>
      <c r="P264" s="4" t="inlineStr">
        <is>
          <t>ENEMY</t>
        </is>
      </c>
      <c r="Q264" s="4" t="inlineStr">
        <is>
          <t>10</t>
        </is>
      </c>
      <c r="R264" s="5" t="inlineStr">
        <is>
          <t>Type: Aura Special Rules. Armies: Saurian Starhost</t>
        </is>
      </c>
    </row>
    <row r="265" ht="40" customHeight="1">
      <c r="A265" s="4" t="inlineStr">
        <is>
          <t>PLAGUE_BOON</t>
        </is>
      </c>
      <c r="B265" s="4" t="inlineStr">
        <is>
          <t>Plague Boon (3)</t>
        </is>
      </c>
      <c r="C265" s="5" t="inlineStr">
        <is>
          <t>Pick up to three friendly units within 12", which get Plaguebound Boost once (next time the effect would apply).</t>
        </is>
      </c>
      <c r="D265" s="4" t="inlineStr"/>
      <c r="E265" s="4" t="inlineStr"/>
      <c r="F265" s="4" t="inlineStr"/>
      <c r="G265" s="4" t="inlineStr"/>
      <c r="H265" s="4" t="inlineStr"/>
      <c r="I265" s="4" t="inlineStr"/>
      <c r="J265" s="6" t="inlineStr">
        <is>
          <t>Y</t>
        </is>
      </c>
      <c r="K265" s="7" t="inlineStr">
        <is>
          <t>PRE_ATTACK</t>
        </is>
      </c>
      <c r="L265" s="7" t="inlineStr">
        <is>
          <t>always</t>
        </is>
      </c>
      <c r="M265" s="4" t="inlineStr">
        <is>
          <t>GRANT</t>
        </is>
      </c>
      <c r="N265" s="7" t="inlineStr"/>
      <c r="O265" s="7" t="inlineStr"/>
      <c r="P265" s="4" t="inlineStr">
        <is>
          <t>FRIENDLY</t>
        </is>
      </c>
      <c r="Q265" s="4" t="inlineStr">
        <is>
          <t>10</t>
        </is>
      </c>
      <c r="R265" s="5" t="inlineStr">
        <is>
          <t>Type: Aura Special Rules. Armies: Plague Disciples, Wormhole Daemons of Plague</t>
        </is>
      </c>
    </row>
    <row r="266" ht="40" customHeight="1">
      <c r="A266" s="4" t="inlineStr">
        <is>
          <t>PLAGUE_MALEDICTION</t>
        </is>
      </c>
      <c r="B266" s="4" t="inlineStr">
        <is>
          <t>Plague Malediction (2)</t>
        </is>
      </c>
      <c r="C266" s="5" t="inlineStr">
        <is>
          <t>Pick one enemy model within 24", which takes 2 hit with AP (4).</t>
        </is>
      </c>
      <c r="D266" s="4" t="inlineStr"/>
      <c r="E266" s="4" t="inlineStr"/>
      <c r="F266" s="4" t="inlineStr"/>
      <c r="G266" s="4" t="inlineStr"/>
      <c r="H266" s="4" t="inlineStr"/>
      <c r="I266" s="4" t="inlineStr"/>
      <c r="J266" s="6" t="inlineStr">
        <is>
          <t>Y</t>
        </is>
      </c>
      <c r="K266" s="7" t="inlineStr">
        <is>
          <t>CALC_AP</t>
        </is>
      </c>
      <c r="L266" s="7" t="inlineStr">
        <is>
          <t>always</t>
        </is>
      </c>
      <c r="M266" s="4" t="inlineStr">
        <is>
          <t>SET</t>
        </is>
      </c>
      <c r="N266" s="7" t="inlineStr">
        <is>
          <t>ap</t>
        </is>
      </c>
      <c r="O266" s="7" t="inlineStr">
        <is>
          <t>4</t>
        </is>
      </c>
      <c r="P266" s="4" t="inlineStr">
        <is>
          <t>SELF</t>
        </is>
      </c>
      <c r="Q266" s="4" t="inlineStr">
        <is>
          <t>10</t>
        </is>
      </c>
      <c r="R266" s="5" t="inlineStr">
        <is>
          <t>Type: Aura Special Rules. Armies: Plague Disciples, Wormhole Daemons of Plague</t>
        </is>
      </c>
    </row>
    <row r="267" ht="40" customHeight="1">
      <c r="A267" s="4" t="inlineStr">
        <is>
          <t>PLAGUEBOUND</t>
        </is>
      </c>
      <c r="B267" s="4" t="inlineStr">
        <is>
          <t>Plaguebound</t>
        </is>
      </c>
      <c r="C267" s="5" t="inlineStr">
        <is>
          <t>When a unit where all models have this rule takes wounds, roll one die for each. On a 6+ it is ignored.</t>
        </is>
      </c>
      <c r="D267" s="4" t="inlineStr"/>
      <c r="E267" s="4" t="inlineStr"/>
      <c r="F267" s="4" t="inlineStr"/>
      <c r="G267" s="6" t="inlineStr">
        <is>
          <t>Y</t>
        </is>
      </c>
      <c r="H267" s="6" t="inlineStr">
        <is>
          <t>Y</t>
        </is>
      </c>
      <c r="I267" s="4" t="inlineStr"/>
      <c r="J267" s="4" t="inlineStr"/>
      <c r="K267" s="7" t="inlineStr">
        <is>
          <t>REGEN</t>
        </is>
      </c>
      <c r="L267" s="7" t="inlineStr">
        <is>
          <t>always</t>
        </is>
      </c>
      <c r="M267" s="4" t="inlineStr">
        <is>
          <t>ROLL</t>
        </is>
      </c>
      <c r="N267" s="7" t="inlineStr">
        <is>
          <t>ignore_wound</t>
        </is>
      </c>
      <c r="O267" s="7" t="inlineStr">
        <is>
          <t>6+</t>
        </is>
      </c>
      <c r="P267" s="4" t="inlineStr">
        <is>
          <t>SELF</t>
        </is>
      </c>
      <c r="Q267" s="4" t="inlineStr">
        <is>
          <t>10</t>
        </is>
      </c>
      <c r="R267" s="5" t="inlineStr">
        <is>
          <t>Type: Defense. Armies: Plague Disciples, Titan Lords, Wormhole Daemons of Plague</t>
        </is>
      </c>
    </row>
    <row r="268" ht="40" customHeight="1">
      <c r="A268" s="4" t="inlineStr">
        <is>
          <t>PLAGUEBOUND_BOOST</t>
        </is>
      </c>
      <c r="B268" s="4" t="inlineStr">
        <is>
          <t>Plaguebound Boost</t>
        </is>
      </c>
      <c r="C268" s="5" t="inlineStr">
        <is>
          <t>If all models in this unit have Plaguebound , they ignore wounds on rolls of 5-6 from Plaguebound (instead of only on 6+).</t>
        </is>
      </c>
      <c r="D268" s="4" t="inlineStr"/>
      <c r="E268" s="4" t="inlineStr"/>
      <c r="F268" s="4" t="inlineStr"/>
      <c r="G268" s="6" t="inlineStr">
        <is>
          <t>Y</t>
        </is>
      </c>
      <c r="H268" s="6" t="inlineStr">
        <is>
          <t>Y</t>
        </is>
      </c>
      <c r="I268" s="4" t="inlineStr"/>
      <c r="J268" s="4" t="inlineStr"/>
      <c r="K268" s="7" t="inlineStr">
        <is>
          <t>REGEN</t>
        </is>
      </c>
      <c r="L268" s="7" t="inlineStr">
        <is>
          <t>always</t>
        </is>
      </c>
      <c r="M268" s="4" t="inlineStr">
        <is>
          <t>ROLL</t>
        </is>
      </c>
      <c r="N268" s="7" t="inlineStr">
        <is>
          <t>ignore_wound</t>
        </is>
      </c>
      <c r="O268" s="7" t="inlineStr">
        <is>
          <t>6+</t>
        </is>
      </c>
      <c r="P268" s="4" t="inlineStr">
        <is>
          <t>SELF</t>
        </is>
      </c>
      <c r="Q268" s="4" t="inlineStr">
        <is>
          <t>10</t>
        </is>
      </c>
      <c r="R268" s="5" t="inlineStr">
        <is>
          <t>Type: Defense. Armies: Wormhole Daemons of Plague</t>
        </is>
      </c>
    </row>
    <row r="269" ht="40" customHeight="1">
      <c r="A269" s="4" t="inlineStr">
        <is>
          <t>PLAGUEBOUND_BOOST_AURA</t>
        </is>
      </c>
      <c r="B269" s="4" t="inlineStr">
        <is>
          <t>Plaguebound Boost Aura</t>
        </is>
      </c>
      <c r="C269" s="5" t="inlineStr">
        <is>
          <t>This model and its unit get Plaguebound Boost .</t>
        </is>
      </c>
      <c r="D269" s="4" t="inlineStr"/>
      <c r="E269" s="4" t="inlineStr"/>
      <c r="F269" s="4" t="inlineStr"/>
      <c r="G269" s="4" t="inlineStr"/>
      <c r="H269" s="4" t="inlineStr"/>
      <c r="I269" s="4" t="inlineStr"/>
      <c r="J269" s="6" t="inlineStr">
        <is>
          <t>Y</t>
        </is>
      </c>
      <c r="K269" s="7" t="inlineStr"/>
      <c r="L269" s="7" t="inlineStr">
        <is>
          <t>always</t>
        </is>
      </c>
      <c r="M269" s="4" t="inlineStr"/>
      <c r="N269" s="7" t="inlineStr"/>
      <c r="O269" s="7" t="inlineStr"/>
      <c r="P269" s="4" t="inlineStr">
        <is>
          <t>SELF</t>
        </is>
      </c>
      <c r="Q269" s="4" t="inlineStr">
        <is>
          <t>10</t>
        </is>
      </c>
      <c r="R269" s="5" t="inlineStr">
        <is>
          <t>Type: Aura Special Rules. Armies: Plague Disciples, Wormhole Daemons of Plague</t>
        </is>
      </c>
    </row>
    <row r="270" ht="40" customHeight="1">
      <c r="A270" s="4" t="inlineStr">
        <is>
          <t>POINT_BLANK_PIERCING_AURA</t>
        </is>
      </c>
      <c r="B270" s="4" t="inlineStr">
        <is>
          <t>Point-Blank Piercing Aura</t>
        </is>
      </c>
      <c r="C270" s="5" t="inlineStr">
        <is>
          <t>This model and its unit get Point-Blank Piercing .</t>
        </is>
      </c>
      <c r="D270" s="4" t="inlineStr"/>
      <c r="E270" s="4" t="inlineStr"/>
      <c r="F270" s="4" t="inlineStr"/>
      <c r="G270" s="4" t="inlineStr"/>
      <c r="H270" s="4" t="inlineStr"/>
      <c r="I270" s="4" t="inlineStr"/>
      <c r="J270" s="6" t="inlineStr">
        <is>
          <t>Y</t>
        </is>
      </c>
      <c r="K270" s="7" t="inlineStr"/>
      <c r="L270" s="7" t="inlineStr">
        <is>
          <t>always</t>
        </is>
      </c>
      <c r="M270" s="4" t="inlineStr"/>
      <c r="N270" s="7" t="inlineStr"/>
      <c r="O270" s="7" t="inlineStr"/>
      <c r="P270" s="4" t="inlineStr">
        <is>
          <t>SELF</t>
        </is>
      </c>
      <c r="Q270" s="4" t="inlineStr">
        <is>
          <t>10</t>
        </is>
      </c>
      <c r="R270" s="5" t="inlineStr">
        <is>
          <t>Type: Aura Special Rules. Armies: Blessed Sisters</t>
        </is>
      </c>
    </row>
    <row r="271" ht="40" customHeight="1">
      <c r="A271" s="4" t="inlineStr">
        <is>
          <t>POINT_BLANK_SURGE</t>
        </is>
      </c>
      <c r="B271" s="4" t="inlineStr">
        <is>
          <t>Point-Blank Surge</t>
        </is>
      </c>
      <c r="C271" s="5" t="inlineStr">
        <is>
          <t>When this model shoots at enemies within 12", unmodified results of 6 to hit deal 1 extra hit (only the original hit counts as a 6 for special rules).</t>
        </is>
      </c>
      <c r="D271" s="4" t="inlineStr"/>
      <c r="E271" s="4" t="inlineStr"/>
      <c r="F271" s="4" t="inlineStr"/>
      <c r="G271" s="6" t="inlineStr">
        <is>
          <t>Y</t>
        </is>
      </c>
      <c r="H271" s="4" t="inlineStr"/>
      <c r="I271" s="4" t="inlineStr"/>
      <c r="J271" s="4" t="inlineStr"/>
      <c r="K271" s="7" t="inlineStr">
        <is>
          <t>AFTER_HIT</t>
        </is>
      </c>
      <c r="L271" s="7" t="inlineStr">
        <is>
          <t>unmodified_6_hit</t>
        </is>
      </c>
      <c r="M271" s="4" t="inlineStr">
        <is>
          <t>ADD</t>
        </is>
      </c>
      <c r="N271" s="7" t="inlineStr">
        <is>
          <t>hits</t>
        </is>
      </c>
      <c r="O271" s="7" t="inlineStr">
        <is>
          <t>sixes_rolled</t>
        </is>
      </c>
      <c r="P271" s="4" t="inlineStr">
        <is>
          <t>SELF</t>
        </is>
      </c>
      <c r="Q271" s="4" t="inlineStr">
        <is>
          <t>10</t>
        </is>
      </c>
      <c r="R271" s="5" t="inlineStr">
        <is>
          <t>Type: Weapon. Armies: Blessed Sisters, Elven Jesters</t>
        </is>
      </c>
    </row>
    <row r="272" ht="40" customHeight="1">
      <c r="A272" s="4" t="inlineStr">
        <is>
          <t>POW</t>
        </is>
      </c>
      <c r="B272" s="4" t="inlineStr">
        <is>
          <t>Pow! (3)</t>
        </is>
      </c>
      <c r="C272" s="5" t="inlineStr">
        <is>
          <t>Pick one enemy unit within 6", which takes 3 hit with AP (2) and Skewer .</t>
        </is>
      </c>
      <c r="D272" s="4" t="inlineStr"/>
      <c r="E272" s="4" t="inlineStr"/>
      <c r="F272" s="4" t="inlineStr"/>
      <c r="G272" s="4" t="inlineStr"/>
      <c r="H272" s="4" t="inlineStr"/>
      <c r="I272" s="4" t="inlineStr"/>
      <c r="J272" s="6" t="inlineStr">
        <is>
          <t>Y</t>
        </is>
      </c>
      <c r="K272" s="7" t="inlineStr">
        <is>
          <t>CALC_AP</t>
        </is>
      </c>
      <c r="L272" s="7" t="inlineStr">
        <is>
          <t>always</t>
        </is>
      </c>
      <c r="M272" s="4" t="inlineStr">
        <is>
          <t>SET</t>
        </is>
      </c>
      <c r="N272" s="7" t="inlineStr">
        <is>
          <t>ap</t>
        </is>
      </c>
      <c r="O272" s="7" t="inlineStr">
        <is>
          <t>2</t>
        </is>
      </c>
      <c r="P272" s="4" t="inlineStr">
        <is>
          <t>SELF</t>
        </is>
      </c>
      <c r="Q272" s="4" t="inlineStr">
        <is>
          <t>10</t>
        </is>
      </c>
      <c r="R272" s="5" t="inlineStr">
        <is>
          <t>Type: Aura Special Rules. Armies: Goblin Reclaimers</t>
        </is>
      </c>
    </row>
    <row r="273" ht="40" customHeight="1">
      <c r="A273" s="4" t="inlineStr">
        <is>
          <t>POWER_BEAM</t>
        </is>
      </c>
      <c r="B273" s="4" t="inlineStr">
        <is>
          <t>Power Beam (1)</t>
        </is>
      </c>
      <c r="C273" s="5" t="inlineStr">
        <is>
          <t>Pick one enemy model within 18", which takes 2 hit with AP (1).</t>
        </is>
      </c>
      <c r="D273" s="4" t="inlineStr"/>
      <c r="E273" s="4" t="inlineStr"/>
      <c r="F273" s="4" t="inlineStr"/>
      <c r="G273" s="4" t="inlineStr"/>
      <c r="H273" s="4" t="inlineStr"/>
      <c r="I273" s="4" t="inlineStr"/>
      <c r="J273" s="6" t="inlineStr">
        <is>
          <t>Y</t>
        </is>
      </c>
      <c r="K273" s="7" t="inlineStr">
        <is>
          <t>CALC_AP</t>
        </is>
      </c>
      <c r="L273" s="7" t="inlineStr">
        <is>
          <t>always</t>
        </is>
      </c>
      <c r="M273" s="4" t="inlineStr">
        <is>
          <t>SET</t>
        </is>
      </c>
      <c r="N273" s="7" t="inlineStr">
        <is>
          <t>ap</t>
        </is>
      </c>
      <c r="O273" s="7" t="inlineStr">
        <is>
          <t>1</t>
        </is>
      </c>
      <c r="P273" s="4" t="inlineStr">
        <is>
          <t>SELF</t>
        </is>
      </c>
      <c r="Q273" s="4" t="inlineStr">
        <is>
          <t>10</t>
        </is>
      </c>
      <c r="R273" s="5" t="inlineStr">
        <is>
          <t>Type: Aura Special Rules. Armies: Machine Cult</t>
        </is>
      </c>
    </row>
    <row r="274" ht="40" customHeight="1">
      <c r="A274" s="4" t="inlineStr">
        <is>
          <t>POWER_BOLT</t>
        </is>
      </c>
      <c r="B274" s="4" t="inlineStr">
        <is>
          <t>Power Bolt (3)</t>
        </is>
      </c>
      <c r="C274" s="5" t="inlineStr">
        <is>
          <t>Pick one enemy unit within 12", which takes 6 hit with AP (2).</t>
        </is>
      </c>
      <c r="D274" s="4" t="inlineStr"/>
      <c r="E274" s="4" t="inlineStr"/>
      <c r="F274" s="4" t="inlineStr"/>
      <c r="G274" s="4" t="inlineStr"/>
      <c r="H274" s="4" t="inlineStr"/>
      <c r="I274" s="4" t="inlineStr"/>
      <c r="J274" s="6" t="inlineStr">
        <is>
          <t>Y</t>
        </is>
      </c>
      <c r="K274" s="7" t="inlineStr">
        <is>
          <t>CALC_AP</t>
        </is>
      </c>
      <c r="L274" s="7" t="inlineStr">
        <is>
          <t>always</t>
        </is>
      </c>
      <c r="M274" s="4" t="inlineStr">
        <is>
          <t>SET</t>
        </is>
      </c>
      <c r="N274" s="7" t="inlineStr">
        <is>
          <t>ap</t>
        </is>
      </c>
      <c r="O274" s="7" t="inlineStr">
        <is>
          <t>2</t>
        </is>
      </c>
      <c r="P274" s="4" t="inlineStr">
        <is>
          <t>SELF</t>
        </is>
      </c>
      <c r="Q274" s="4" t="inlineStr">
        <is>
          <t>10</t>
        </is>
      </c>
      <c r="R274" s="5" t="inlineStr">
        <is>
          <t>Type: Aura Special Rules. Armies: Change Disciples, Wormhole Daemons of Change</t>
        </is>
      </c>
    </row>
    <row r="275" ht="40" customHeight="1">
      <c r="A275" s="4" t="inlineStr">
        <is>
          <t>POWER_FIELD</t>
        </is>
      </c>
      <c r="B275" s="4" t="inlineStr">
        <is>
          <t>Power Field (3)</t>
        </is>
      </c>
      <c r="C275" s="5" t="inlineStr">
        <is>
          <t>Pick up to three friendly units within 12", which get Shielded once (next time the effect would apply).</t>
        </is>
      </c>
      <c r="D275" s="4" t="inlineStr"/>
      <c r="E275" s="4" t="inlineStr"/>
      <c r="F275" s="4" t="inlineStr"/>
      <c r="G275" s="4" t="inlineStr"/>
      <c r="H275" s="4" t="inlineStr"/>
      <c r="I275" s="4" t="inlineStr"/>
      <c r="J275" s="6" t="inlineStr">
        <is>
          <t>Y</t>
        </is>
      </c>
      <c r="K275" s="7" t="inlineStr">
        <is>
          <t>PRE_ATTACK</t>
        </is>
      </c>
      <c r="L275" s="7" t="inlineStr">
        <is>
          <t>always</t>
        </is>
      </c>
      <c r="M275" s="4" t="inlineStr">
        <is>
          <t>GRANT</t>
        </is>
      </c>
      <c r="N275" s="7" t="inlineStr"/>
      <c r="O275" s="7" t="inlineStr"/>
      <c r="P275" s="4" t="inlineStr">
        <is>
          <t>FRIENDLY</t>
        </is>
      </c>
      <c r="Q275" s="4" t="inlineStr">
        <is>
          <t>10</t>
        </is>
      </c>
      <c r="R275" s="5" t="inlineStr">
        <is>
          <t>Type: Aura Special Rules. Armies: Jackals</t>
        </is>
      </c>
    </row>
    <row r="276" ht="40" customHeight="1">
      <c r="A276" s="4" t="inlineStr">
        <is>
          <t>POWER_MAW</t>
        </is>
      </c>
      <c r="B276" s="4" t="inlineStr">
        <is>
          <t>Power Maw (1)</t>
        </is>
      </c>
      <c r="C276" s="5" t="inlineStr">
        <is>
          <t>Pick up to two enemy units within 12", which take 1 hits with AP (2) each.</t>
        </is>
      </c>
      <c r="D276" s="4" t="inlineStr"/>
      <c r="E276" s="4" t="inlineStr"/>
      <c r="F276" s="4" t="inlineStr"/>
      <c r="G276" s="4" t="inlineStr"/>
      <c r="H276" s="4" t="inlineStr"/>
      <c r="I276" s="4" t="inlineStr"/>
      <c r="J276" s="6" t="inlineStr">
        <is>
          <t>Y</t>
        </is>
      </c>
      <c r="K276" s="7" t="inlineStr">
        <is>
          <t>CALC_AP</t>
        </is>
      </c>
      <c r="L276" s="7" t="inlineStr">
        <is>
          <t>always</t>
        </is>
      </c>
      <c r="M276" s="4" t="inlineStr">
        <is>
          <t>SET</t>
        </is>
      </c>
      <c r="N276" s="7" t="inlineStr">
        <is>
          <t>ap</t>
        </is>
      </c>
      <c r="O276" s="7" t="inlineStr">
        <is>
          <t>2</t>
        </is>
      </c>
      <c r="P276" s="4" t="inlineStr">
        <is>
          <t>SELF</t>
        </is>
      </c>
      <c r="Q276" s="4" t="inlineStr">
        <is>
          <t>10</t>
        </is>
      </c>
      <c r="R276" s="5" t="inlineStr">
        <is>
          <t>Type: Aura Special Rules. Armies: Jackals</t>
        </is>
      </c>
    </row>
    <row r="277" ht="40" customHeight="1">
      <c r="A277" s="4" t="inlineStr">
        <is>
          <t>POWER_SURGE</t>
        </is>
      </c>
      <c r="B277" s="4" t="inlineStr">
        <is>
          <t>Power Surge (3)</t>
        </is>
      </c>
      <c r="C277" s="5" t="inlineStr">
        <is>
          <t>Pick one enemy model within 12", which takes 6 hit with Hazardous . Roll as many dice as hits to see if "on rolls of 1" effects trigger.</t>
        </is>
      </c>
      <c r="D277" s="4" t="inlineStr"/>
      <c r="E277" s="4" t="inlineStr"/>
      <c r="F277" s="4" t="inlineStr"/>
      <c r="G277" s="4" t="inlineStr"/>
      <c r="H277" s="4" t="inlineStr"/>
      <c r="I277" s="4" t="inlineStr"/>
      <c r="J277" s="6" t="inlineStr">
        <is>
          <t>Y</t>
        </is>
      </c>
      <c r="K277" s="7" t="inlineStr">
        <is>
          <t>PRE_ATTACK</t>
        </is>
      </c>
      <c r="L277" s="7" t="inlineStr">
        <is>
          <t>always</t>
        </is>
      </c>
      <c r="M277" s="4" t="inlineStr">
        <is>
          <t>DAMAGE</t>
        </is>
      </c>
      <c r="N277" s="7" t="inlineStr">
        <is>
          <t>direct_hits</t>
        </is>
      </c>
      <c r="O277" s="7" t="inlineStr">
        <is>
          <t>6</t>
        </is>
      </c>
      <c r="P277" s="4" t="inlineStr">
        <is>
          <t>ENEMY</t>
        </is>
      </c>
      <c r="Q277" s="4" t="inlineStr">
        <is>
          <t>10</t>
        </is>
      </c>
      <c r="R277" s="5" t="inlineStr">
        <is>
          <t>Type: Aura Special Rules. Armies: Ratmen Clans</t>
        </is>
      </c>
    </row>
    <row r="278" ht="40" customHeight="1">
      <c r="A278" s="4" t="inlineStr">
        <is>
          <t>PRECISE</t>
        </is>
      </c>
      <c r="B278" s="4" t="inlineStr">
        <is>
          <t>Precise</t>
        </is>
      </c>
      <c r="C278" s="5" t="inlineStr">
        <is>
          <t>Gets +1 to hit when attacking.</t>
        </is>
      </c>
      <c r="D278" s="4" t="inlineStr"/>
      <c r="E278" s="4" t="inlineStr"/>
      <c r="F278" s="4" t="inlineStr"/>
      <c r="G278" s="6" t="inlineStr">
        <is>
          <t>Y</t>
        </is>
      </c>
      <c r="H278" s="6" t="inlineStr">
        <is>
          <t>Y</t>
        </is>
      </c>
      <c r="I278" s="4" t="inlineStr"/>
      <c r="J278" s="4" t="inlineStr"/>
      <c r="K278" s="7" t="inlineStr">
        <is>
          <t>HIT_ROLL</t>
        </is>
      </c>
      <c r="L278" s="7" t="inlineStr">
        <is>
          <t>always</t>
        </is>
      </c>
      <c r="M278" s="4" t="inlineStr">
        <is>
          <t>ADD</t>
        </is>
      </c>
      <c r="N278" s="7" t="inlineStr">
        <is>
          <t>quality_mod</t>
        </is>
      </c>
      <c r="O278" s="7" t="inlineStr">
        <is>
          <t>1</t>
        </is>
      </c>
      <c r="P278" s="4" t="inlineStr">
        <is>
          <t>SELF</t>
        </is>
      </c>
      <c r="Q278" s="4" t="inlineStr">
        <is>
          <t>10</t>
        </is>
      </c>
      <c r="R278" s="5" t="inlineStr">
        <is>
          <t>Type: Weapon. Armies: Alien Hives, Blood Prime Brothers, Dark Prime Brothers, Jackals, Knight Prime Brothers (+5 more)</t>
        </is>
      </c>
    </row>
    <row r="279" ht="40" customHeight="1">
      <c r="A279" s="4" t="inlineStr">
        <is>
          <t>PRECISION_ATTACKS_BUFF</t>
        </is>
      </c>
      <c r="B279" s="4" t="inlineStr">
        <is>
          <t>Precision Attacks Buff</t>
        </is>
      </c>
      <c r="C279" s="5" t="inlineStr">
        <is>
          <t>Once per activation, before attacking, pick one friendly unit within 12", which gets +1 to hit rolls when attacking once (next time the effect would apply).</t>
        </is>
      </c>
      <c r="D279" s="4" t="inlineStr"/>
      <c r="E279" s="4" t="inlineStr"/>
      <c r="F279" s="4" t="inlineStr"/>
      <c r="G279" s="4" t="inlineStr"/>
      <c r="H279" s="4" t="inlineStr"/>
      <c r="I279" s="4" t="inlineStr"/>
      <c r="J279" s="6" t="inlineStr">
        <is>
          <t>Y</t>
        </is>
      </c>
      <c r="K279" s="7" t="inlineStr">
        <is>
          <t>HIT_ROLL</t>
        </is>
      </c>
      <c r="L279" s="7" t="inlineStr">
        <is>
          <t>once_per_activation</t>
        </is>
      </c>
      <c r="M279" s="4" t="inlineStr">
        <is>
          <t>ADD</t>
        </is>
      </c>
      <c r="N279" s="7" t="inlineStr">
        <is>
          <t>quality_mod</t>
        </is>
      </c>
      <c r="O279" s="7" t="inlineStr">
        <is>
          <t>1</t>
        </is>
      </c>
      <c r="P279" s="4" t="inlineStr">
        <is>
          <t>SELF</t>
        </is>
      </c>
      <c r="Q279" s="4" t="inlineStr">
        <is>
          <t>10</t>
        </is>
      </c>
      <c r="R279" s="5" t="inlineStr">
        <is>
          <t>Type: Weapon. Armies: Wormhole Daemons of Plague</t>
        </is>
      </c>
    </row>
    <row r="280" ht="40" customHeight="1">
      <c r="A280" s="4" t="inlineStr">
        <is>
          <t>PRECISION_CHARGE_AURA</t>
        </is>
      </c>
      <c r="B280" s="4" t="inlineStr">
        <is>
          <t>Precision Charge Aura</t>
        </is>
      </c>
      <c r="C280" s="5" t="inlineStr">
        <is>
          <t>This model and its unit get +1 to hit rolls when charging.</t>
        </is>
      </c>
      <c r="D280" s="4" t="inlineStr"/>
      <c r="E280" s="4" t="inlineStr"/>
      <c r="F280" s="6" t="inlineStr">
        <is>
          <t>Y</t>
        </is>
      </c>
      <c r="G280" s="4" t="inlineStr"/>
      <c r="H280" s="4" t="inlineStr"/>
      <c r="I280" s="4" t="inlineStr"/>
      <c r="J280" s="4" t="inlineStr"/>
      <c r="K280" s="7" t="inlineStr">
        <is>
          <t>HIT_ROLL</t>
        </is>
      </c>
      <c r="L280" s="7" t="inlineStr">
        <is>
          <t>always</t>
        </is>
      </c>
      <c r="M280" s="4" t="inlineStr">
        <is>
          <t>ADD</t>
        </is>
      </c>
      <c r="N280" s="7" t="inlineStr">
        <is>
          <t>quality_mod</t>
        </is>
      </c>
      <c r="O280" s="7" t="inlineStr">
        <is>
          <t>1</t>
        </is>
      </c>
      <c r="P280" s="4" t="inlineStr">
        <is>
          <t>SELF</t>
        </is>
      </c>
      <c r="Q280" s="4" t="inlineStr">
        <is>
          <t>10</t>
        </is>
      </c>
      <c r="R280" s="5" t="inlineStr">
        <is>
          <t>Type: Aura Special Rules. Armies: Orc Marauders</t>
        </is>
      </c>
    </row>
    <row r="281" ht="40" customHeight="1">
      <c r="A281" s="4" t="inlineStr">
        <is>
          <t>PRECISION_DEBUFF</t>
        </is>
      </c>
      <c r="B281" s="4" t="inlineStr">
        <is>
          <t>Precision Debuff</t>
        </is>
      </c>
      <c r="C281" s="5" t="inlineStr">
        <is>
          <t>Once per activation, before attacking, pick one enemy unit within 18", which gets -1 to hit rolls when attacking once (next time the effect would apply).</t>
        </is>
      </c>
      <c r="D281" s="4" t="inlineStr"/>
      <c r="E281" s="4" t="inlineStr"/>
      <c r="F281" s="4" t="inlineStr"/>
      <c r="G281" s="4" t="inlineStr"/>
      <c r="H281" s="4" t="inlineStr"/>
      <c r="I281" s="4" t="inlineStr"/>
      <c r="J281" s="6" t="inlineStr">
        <is>
          <t>Y</t>
        </is>
      </c>
      <c r="K281" s="7" t="inlineStr">
        <is>
          <t>HIT_ROLL</t>
        </is>
      </c>
      <c r="L281" s="7" t="inlineStr">
        <is>
          <t>once_per_activation</t>
        </is>
      </c>
      <c r="M281" s="4" t="inlineStr">
        <is>
          <t>ADD</t>
        </is>
      </c>
      <c r="N281" s="7" t="inlineStr">
        <is>
          <t>quality_mod</t>
        </is>
      </c>
      <c r="O281" s="7" t="inlineStr">
        <is>
          <t>-1</t>
        </is>
      </c>
      <c r="P281" s="4" t="inlineStr">
        <is>
          <t>SELF</t>
        </is>
      </c>
      <c r="Q281" s="4" t="inlineStr">
        <is>
          <t>10</t>
        </is>
      </c>
      <c r="R281" s="5" t="inlineStr">
        <is>
          <t>Type: Defense. Armies: Infected Colonies</t>
        </is>
      </c>
    </row>
    <row r="282" ht="40" customHeight="1">
      <c r="A282" s="4" t="inlineStr">
        <is>
          <t>PRECISION_FIGHTER_AURA</t>
        </is>
      </c>
      <c r="B282" s="4" t="inlineStr">
        <is>
          <t>Precision Fighter Aura</t>
        </is>
      </c>
      <c r="C282" s="5" t="inlineStr">
        <is>
          <t>This model and its unit get +1 to hit rolls in melee.</t>
        </is>
      </c>
      <c r="D282" s="4" t="inlineStr"/>
      <c r="E282" s="4" t="inlineStr"/>
      <c r="F282" s="4" t="inlineStr"/>
      <c r="G282" s="4" t="inlineStr"/>
      <c r="H282" s="6" t="inlineStr">
        <is>
          <t>Y</t>
        </is>
      </c>
      <c r="I282" s="4" t="inlineStr"/>
      <c r="J282" s="4" t="inlineStr"/>
      <c r="K282" s="7" t="inlineStr">
        <is>
          <t>HIT_ROLL</t>
        </is>
      </c>
      <c r="L282" s="7" t="inlineStr">
        <is>
          <t>always</t>
        </is>
      </c>
      <c r="M282" s="4" t="inlineStr">
        <is>
          <t>ADD</t>
        </is>
      </c>
      <c r="N282" s="7" t="inlineStr">
        <is>
          <t>quality_mod</t>
        </is>
      </c>
      <c r="O282" s="7" t="inlineStr">
        <is>
          <t>1</t>
        </is>
      </c>
      <c r="P282" s="4" t="inlineStr">
        <is>
          <t>SELF</t>
        </is>
      </c>
      <c r="Q282" s="4" t="inlineStr">
        <is>
          <t>10</t>
        </is>
      </c>
      <c r="R282" s="5" t="inlineStr">
        <is>
          <t>Type: Aura Special Rules. Armies: Eternal Dynasty, Goblin Reclaimers, Human Inquisition, Jackals</t>
        </is>
      </c>
    </row>
    <row r="283" ht="40" customHeight="1">
      <c r="A283" s="4" t="inlineStr">
        <is>
          <t>PRECISION_FIGHTER_BUFF</t>
        </is>
      </c>
      <c r="B283" s="4" t="inlineStr">
        <is>
          <t>Precision Fighter Buff</t>
        </is>
      </c>
      <c r="C283" s="5" t="inlineStr">
        <is>
          <t>Once per activation, before attacking, pick one friendly unit within 12", which gets +1 to hit rolls in melee once (next time the effect would apply).</t>
        </is>
      </c>
      <c r="D283" s="4" t="inlineStr"/>
      <c r="E283" s="4" t="inlineStr"/>
      <c r="F283" s="4" t="inlineStr"/>
      <c r="G283" s="4" t="inlineStr"/>
      <c r="H283" s="6" t="inlineStr">
        <is>
          <t>Y</t>
        </is>
      </c>
      <c r="I283" s="4" t="inlineStr"/>
      <c r="J283" s="6" t="inlineStr">
        <is>
          <t>Y</t>
        </is>
      </c>
      <c r="K283" s="7" t="inlineStr">
        <is>
          <t>HIT_ROLL</t>
        </is>
      </c>
      <c r="L283" s="7" t="inlineStr">
        <is>
          <t>once_per_activation</t>
        </is>
      </c>
      <c r="M283" s="4" t="inlineStr">
        <is>
          <t>ADD</t>
        </is>
      </c>
      <c r="N283" s="7" t="inlineStr">
        <is>
          <t>quality_mod</t>
        </is>
      </c>
      <c r="O283" s="7" t="inlineStr">
        <is>
          <t>1</t>
        </is>
      </c>
      <c r="P283" s="4" t="inlineStr">
        <is>
          <t>SELF</t>
        </is>
      </c>
      <c r="Q283" s="4" t="inlineStr">
        <is>
          <t>10</t>
        </is>
      </c>
      <c r="R283" s="5" t="inlineStr">
        <is>
          <t>Type: Weapon. Armies: Blessed Sisters</t>
        </is>
      </c>
    </row>
    <row r="284" ht="40" customHeight="1">
      <c r="A284" s="4" t="inlineStr">
        <is>
          <t>PRECISION_FIGHTING_MARK</t>
        </is>
      </c>
      <c r="B284" s="4" t="inlineStr">
        <is>
          <t>Precision Fighting Mark</t>
        </is>
      </c>
      <c r="C284" s="5" t="inlineStr">
        <is>
          <t>Once per activation, before attacking, pick one enemy unit within 18", which friendly units get +1 to hit rolls in melee against once (next time the effect would apply).</t>
        </is>
      </c>
      <c r="D284" s="4" t="inlineStr"/>
      <c r="E284" s="4" t="inlineStr"/>
      <c r="F284" s="4" t="inlineStr"/>
      <c r="G284" s="4" t="inlineStr"/>
      <c r="H284" s="6" t="inlineStr">
        <is>
          <t>Y</t>
        </is>
      </c>
      <c r="I284" s="4" t="inlineStr"/>
      <c r="J284" s="6" t="inlineStr">
        <is>
          <t>Y</t>
        </is>
      </c>
      <c r="K284" s="7" t="inlineStr">
        <is>
          <t>HIT_ROLL</t>
        </is>
      </c>
      <c r="L284" s="7" t="inlineStr">
        <is>
          <t>once_per_activation</t>
        </is>
      </c>
      <c r="M284" s="4" t="inlineStr">
        <is>
          <t>ADD</t>
        </is>
      </c>
      <c r="N284" s="7" t="inlineStr">
        <is>
          <t>quality_mod</t>
        </is>
      </c>
      <c r="O284" s="7" t="inlineStr">
        <is>
          <t>1</t>
        </is>
      </c>
      <c r="P284" s="4" t="inlineStr">
        <is>
          <t>SELF</t>
        </is>
      </c>
      <c r="Q284" s="4" t="inlineStr">
        <is>
          <t>10</t>
        </is>
      </c>
      <c r="R284" s="5" t="inlineStr">
        <is>
          <t>Type: Weapon. Armies: Dark Elf Raiders</t>
        </is>
      </c>
    </row>
    <row r="285" ht="40" customHeight="1">
      <c r="A285" s="4" t="inlineStr">
        <is>
          <t>PRECISION_GROWTH</t>
        </is>
      </c>
      <c r="B285" s="4" t="inlineStr">
        <is>
          <t>Precision Growth</t>
        </is>
      </c>
      <c r="C285" s="5" t="inlineStr">
        <is>
          <t>Place one marker on this unit at the beginning of each round, starting on the round after which it deployed (counting  start of game deployment as deploying on the first round). For each marker models with this rule in it get +1 to hit rolls (up to a max. of +2). If this unit is ever Shaken, it loses all its markers.</t>
        </is>
      </c>
      <c r="D285" s="6" t="inlineStr">
        <is>
          <t>Y</t>
        </is>
      </c>
      <c r="E285" s="4" t="inlineStr"/>
      <c r="F285" s="4" t="inlineStr"/>
      <c r="G285" s="4" t="inlineStr"/>
      <c r="H285" s="4" t="inlineStr"/>
      <c r="I285" s="6" t="inlineStr">
        <is>
          <t>Y</t>
        </is>
      </c>
      <c r="J285" s="6" t="inlineStr">
        <is>
          <t>Y</t>
        </is>
      </c>
      <c r="K285" s="7" t="inlineStr">
        <is>
          <t>HIT_ROLL</t>
        </is>
      </c>
      <c r="L285" s="7" t="inlineStr">
        <is>
          <t>always</t>
        </is>
      </c>
      <c r="M285" s="4" t="inlineStr">
        <is>
          <t>ADD</t>
        </is>
      </c>
      <c r="N285" s="7" t="inlineStr">
        <is>
          <t>quality_mod</t>
        </is>
      </c>
      <c r="O285" s="7" t="inlineStr">
        <is>
          <t>1</t>
        </is>
      </c>
      <c r="P285" s="4" t="inlineStr">
        <is>
          <t>SELF</t>
        </is>
      </c>
      <c r="Q285" s="4" t="inlineStr">
        <is>
          <t>10</t>
        </is>
      </c>
      <c r="R285" s="5" t="inlineStr">
        <is>
          <t>Type: Special Rules. Armies: Infected Colonies</t>
        </is>
      </c>
    </row>
    <row r="286" ht="40" customHeight="1">
      <c r="A286" s="4" t="inlineStr">
        <is>
          <t>PRECISION_SHOOTER_AURA</t>
        </is>
      </c>
      <c r="B286" s="4" t="inlineStr">
        <is>
          <t>Precision Shooter Aura</t>
        </is>
      </c>
      <c r="C286" s="5" t="inlineStr">
        <is>
          <t>This model and its unit get +1 to hit rolls when shooting.</t>
        </is>
      </c>
      <c r="D286" s="4" t="inlineStr"/>
      <c r="E286" s="4" t="inlineStr"/>
      <c r="F286" s="4" t="inlineStr"/>
      <c r="G286" s="6" t="inlineStr">
        <is>
          <t>Y</t>
        </is>
      </c>
      <c r="H286" s="4" t="inlineStr"/>
      <c r="I286" s="4" t="inlineStr"/>
      <c r="J286" s="4" t="inlineStr"/>
      <c r="K286" s="7" t="inlineStr">
        <is>
          <t>HIT_ROLL</t>
        </is>
      </c>
      <c r="L286" s="7" t="inlineStr">
        <is>
          <t>always</t>
        </is>
      </c>
      <c r="M286" s="4" t="inlineStr">
        <is>
          <t>ADD</t>
        </is>
      </c>
      <c r="N286" s="7" t="inlineStr">
        <is>
          <t>quality_mod</t>
        </is>
      </c>
      <c r="O286" s="7" t="inlineStr">
        <is>
          <t>1</t>
        </is>
      </c>
      <c r="P286" s="4" t="inlineStr">
        <is>
          <t>SELF</t>
        </is>
      </c>
      <c r="Q286" s="4" t="inlineStr">
        <is>
          <t>10</t>
        </is>
      </c>
      <c r="R286" s="5" t="inlineStr">
        <is>
          <t>Type: Aura Special Rules. Armies: Human Inquisition, Ratmen Clans</t>
        </is>
      </c>
    </row>
    <row r="287" ht="40" customHeight="1">
      <c r="A287" s="4" t="inlineStr">
        <is>
          <t>PRECISION_SHOOTER_BUFF</t>
        </is>
      </c>
      <c r="B287" s="4" t="inlineStr">
        <is>
          <t>Precision Shooter Buff</t>
        </is>
      </c>
      <c r="C287" s="5" t="inlineStr">
        <is>
          <t>Once per activation, before attacking, pick one friendly unit within 12", which gets +1 to hit rolls when shooting once (next time the effect would apply).</t>
        </is>
      </c>
      <c r="D287" s="4" t="inlineStr"/>
      <c r="E287" s="4" t="inlineStr"/>
      <c r="F287" s="4" t="inlineStr"/>
      <c r="G287" s="6" t="inlineStr">
        <is>
          <t>Y</t>
        </is>
      </c>
      <c r="H287" s="4" t="inlineStr"/>
      <c r="I287" s="4" t="inlineStr"/>
      <c r="J287" s="6" t="inlineStr">
        <is>
          <t>Y</t>
        </is>
      </c>
      <c r="K287" s="7" t="inlineStr">
        <is>
          <t>HIT_ROLL</t>
        </is>
      </c>
      <c r="L287" s="7" t="inlineStr">
        <is>
          <t>once_per_activation</t>
        </is>
      </c>
      <c r="M287" s="4" t="inlineStr">
        <is>
          <t>ADD</t>
        </is>
      </c>
      <c r="N287" s="7" t="inlineStr">
        <is>
          <t>quality_mod</t>
        </is>
      </c>
      <c r="O287" s="7" t="inlineStr">
        <is>
          <t>1</t>
        </is>
      </c>
      <c r="P287" s="4" t="inlineStr">
        <is>
          <t>SELF</t>
        </is>
      </c>
      <c r="Q287" s="4" t="inlineStr">
        <is>
          <t>10</t>
        </is>
      </c>
      <c r="R287" s="5" t="inlineStr">
        <is>
          <t>Type: Weapon. Armies: Blessed Sisters, Human Defense Force</t>
        </is>
      </c>
    </row>
    <row r="288" ht="40" customHeight="1">
      <c r="A288" s="4" t="inlineStr">
        <is>
          <t>PRECISION_SHOOTING_MARK</t>
        </is>
      </c>
      <c r="B288" s="4" t="inlineStr">
        <is>
          <t>Precision Shooting Mark</t>
        </is>
      </c>
      <c r="C288" s="5" t="inlineStr">
        <is>
          <t>Once per activation, before attacking, pick one enemy unit within 18", which friendly units get +1 to hit rolls when shooting against once (next time the effect would apply).</t>
        </is>
      </c>
      <c r="D288" s="4" t="inlineStr"/>
      <c r="E288" s="4" t="inlineStr"/>
      <c r="F288" s="4" t="inlineStr"/>
      <c r="G288" s="6" t="inlineStr">
        <is>
          <t>Y</t>
        </is>
      </c>
      <c r="H288" s="4" t="inlineStr"/>
      <c r="I288" s="4" t="inlineStr"/>
      <c r="J288" s="6" t="inlineStr">
        <is>
          <t>Y</t>
        </is>
      </c>
      <c r="K288" s="7" t="inlineStr">
        <is>
          <t>HIT_ROLL</t>
        </is>
      </c>
      <c r="L288" s="7" t="inlineStr">
        <is>
          <t>once_per_activation</t>
        </is>
      </c>
      <c r="M288" s="4" t="inlineStr">
        <is>
          <t>ADD</t>
        </is>
      </c>
      <c r="N288" s="7" t="inlineStr">
        <is>
          <t>quality_mod</t>
        </is>
      </c>
      <c r="O288" s="7" t="inlineStr">
        <is>
          <t>1</t>
        </is>
      </c>
      <c r="P288" s="4" t="inlineStr">
        <is>
          <t>SELF</t>
        </is>
      </c>
      <c r="Q288" s="4" t="inlineStr">
        <is>
          <t>10</t>
        </is>
      </c>
      <c r="R288" s="5" t="inlineStr">
        <is>
          <t>Type: Weapon. Armies: Soul-Snatcher Cults</t>
        </is>
      </c>
    </row>
    <row r="289" ht="40" customHeight="1">
      <c r="A289" s="4" t="inlineStr">
        <is>
          <t>PRECISION_SPOTTER</t>
        </is>
      </c>
      <c r="B289" s="4" t="inlineStr">
        <is>
          <t>Precision Spotter</t>
        </is>
      </c>
      <c r="C289" s="5" t="inlineStr">
        <is>
          <t>Once per activation, pick one enemy unit within 36" and in line of sight of this model and roll one die, on a 4+ place a marker on it. Friendly units may remove markers from their target before rolling to hit to get +X to hit rolls when attacking, where X is the number of removed markers.</t>
        </is>
      </c>
      <c r="D289" s="4" t="inlineStr"/>
      <c r="E289" s="6" t="inlineStr">
        <is>
          <t>Y</t>
        </is>
      </c>
      <c r="F289" s="4" t="inlineStr"/>
      <c r="G289" s="4" t="inlineStr"/>
      <c r="H289" s="4" t="inlineStr"/>
      <c r="I289" s="4" t="inlineStr"/>
      <c r="J289" s="6" t="inlineStr">
        <is>
          <t>Y</t>
        </is>
      </c>
      <c r="K289" s="7" t="inlineStr">
        <is>
          <t>PRE_ATTACK</t>
        </is>
      </c>
      <c r="L289" s="7" t="inlineStr">
        <is>
          <t>once_per_activation</t>
        </is>
      </c>
      <c r="M289" s="4" t="inlineStr">
        <is>
          <t>GRANT</t>
        </is>
      </c>
      <c r="N289" s="7" t="inlineStr"/>
      <c r="O289" s="7" t="inlineStr"/>
      <c r="P289" s="4" t="inlineStr">
        <is>
          <t>FRIENDLY</t>
        </is>
      </c>
      <c r="Q289" s="4" t="inlineStr">
        <is>
          <t>10</t>
        </is>
      </c>
      <c r="R289" s="5" t="inlineStr">
        <is>
          <t>Type: Special Rules. Armies: DAO Union</t>
        </is>
      </c>
    </row>
    <row r="290" ht="40" customHeight="1">
      <c r="A290" s="4" t="inlineStr">
        <is>
          <t>PRECISION_TAG</t>
        </is>
      </c>
      <c r="B290" s="4" t="inlineStr">
        <is>
          <t>Precision Tag</t>
        </is>
      </c>
      <c r="C290" s="5" t="inlineStr">
        <is>
          <t>Once per game, during this model's activation, pick one enemy unit within 36" and in line of sight of it, and place X markers on it. When attacking, friendly units may remove markers from their target before rolling to hit to get +Y to hit rolls, where Y is the number of removed markers.</t>
        </is>
      </c>
      <c r="D290" s="4" t="inlineStr"/>
      <c r="E290" s="6" t="inlineStr">
        <is>
          <t>Y</t>
        </is>
      </c>
      <c r="F290" s="4" t="inlineStr"/>
      <c r="G290" s="4" t="inlineStr"/>
      <c r="H290" s="4" t="inlineStr"/>
      <c r="I290" s="4" t="inlineStr"/>
      <c r="J290" s="6" t="inlineStr">
        <is>
          <t>Y</t>
        </is>
      </c>
      <c r="K290" s="7" t="inlineStr">
        <is>
          <t>PRE_ATTACK</t>
        </is>
      </c>
      <c r="L290" s="7" t="inlineStr">
        <is>
          <t>once_per_game</t>
        </is>
      </c>
      <c r="M290" s="4" t="inlineStr">
        <is>
          <t>GRANT</t>
        </is>
      </c>
      <c r="N290" s="7" t="inlineStr"/>
      <c r="O290" s="7" t="inlineStr"/>
      <c r="P290" s="4" t="inlineStr">
        <is>
          <t>FRIENDLY</t>
        </is>
      </c>
      <c r="Q290" s="4" t="inlineStr">
        <is>
          <t>10</t>
        </is>
      </c>
      <c r="R290" s="5" t="inlineStr">
        <is>
          <t>Type: Special Rules. Armies: Jackals</t>
        </is>
      </c>
    </row>
    <row r="291" ht="40" customHeight="1">
      <c r="A291" s="4" t="inlineStr">
        <is>
          <t>PRECISION_TARGET</t>
        </is>
      </c>
      <c r="B291" s="4" t="inlineStr">
        <is>
          <t>Precision Target</t>
        </is>
      </c>
      <c r="C291" s="5" t="inlineStr">
        <is>
          <t>Once per game, during this model's activation, pick one enemy unit within 36" and in line of sight of it, and place X markers on it. Friendly units get +X to hit rolls when attacking it.</t>
        </is>
      </c>
      <c r="D291" s="4" t="inlineStr"/>
      <c r="E291" s="4" t="inlineStr"/>
      <c r="F291" s="4" t="inlineStr"/>
      <c r="G291" s="4" t="inlineStr"/>
      <c r="H291" s="4" t="inlineStr"/>
      <c r="I291" s="4" t="inlineStr"/>
      <c r="J291" s="6" t="inlineStr">
        <is>
          <t>Y</t>
        </is>
      </c>
      <c r="K291" s="7" t="inlineStr">
        <is>
          <t>PRE_ATTACK</t>
        </is>
      </c>
      <c r="L291" s="7" t="inlineStr">
        <is>
          <t>once_per_game</t>
        </is>
      </c>
      <c r="M291" s="4" t="inlineStr">
        <is>
          <t>GRANT</t>
        </is>
      </c>
      <c r="N291" s="7" t="inlineStr"/>
      <c r="O291" s="7" t="inlineStr"/>
      <c r="P291" s="4" t="inlineStr">
        <is>
          <t>FRIENDLY</t>
        </is>
      </c>
      <c r="Q291" s="4" t="inlineStr">
        <is>
          <t>10</t>
        </is>
      </c>
      <c r="R291" s="5" t="inlineStr">
        <is>
          <t>Type: Weapon. Armies: Blessed Sisters, Saurian Starhost</t>
        </is>
      </c>
    </row>
    <row r="292" ht="40" customHeight="1">
      <c r="A292" s="4" t="inlineStr">
        <is>
          <t>PREDATOR_FIGHTER</t>
        </is>
      </c>
      <c r="B292" s="4" t="inlineStr">
        <is>
          <t>Predator Fighter</t>
        </is>
      </c>
      <c r="C292" s="5" t="inlineStr">
        <is>
          <t>For each unmodified roll of 6 to hit in melee, this model may roll +1 attack with that weapon. This rule doesnâ€™t apply to newly generated attacks.</t>
        </is>
      </c>
      <c r="D292" s="4" t="inlineStr"/>
      <c r="E292" s="4" t="inlineStr"/>
      <c r="F292" s="4" t="inlineStr"/>
      <c r="G292" s="4" t="inlineStr"/>
      <c r="H292" s="6" t="inlineStr">
        <is>
          <t>Y</t>
        </is>
      </c>
      <c r="I292" s="4" t="inlineStr"/>
      <c r="J292" s="4" t="inlineStr"/>
      <c r="K292" s="7" t="inlineStr">
        <is>
          <t>AFTER_HIT</t>
        </is>
      </c>
      <c r="L292" s="7" t="inlineStr">
        <is>
          <t>unmodified_6_hit</t>
        </is>
      </c>
      <c r="M292" s="4" t="inlineStr">
        <is>
          <t>ADD</t>
        </is>
      </c>
      <c r="N292" s="7" t="inlineStr">
        <is>
          <t>hits</t>
        </is>
      </c>
      <c r="O292" s="7" t="inlineStr">
        <is>
          <t>sixes_rolled</t>
        </is>
      </c>
      <c r="P292" s="4" t="inlineStr">
        <is>
          <t>SELF</t>
        </is>
      </c>
      <c r="Q292" s="4" t="inlineStr">
        <is>
          <t>10</t>
        </is>
      </c>
      <c r="R292" s="5" t="inlineStr">
        <is>
          <t>Type: Special Rules. Armies: Alien Hives</t>
        </is>
      </c>
    </row>
    <row r="293" ht="40" customHeight="1">
      <c r="A293" s="4" t="inlineStr">
        <is>
          <t>PRIMAL</t>
        </is>
      </c>
      <c r="B293" s="4" t="inlineStr">
        <is>
          <t>Primal</t>
        </is>
      </c>
      <c r="C293" s="5" t="inlineStr">
        <is>
          <t>For each unmodified roll of 6 to hit when attacking, this model may roll +1 attack with that weapon. This rule doesnâ€™t apply to newly generated attacks.</t>
        </is>
      </c>
      <c r="D293" s="4" t="inlineStr"/>
      <c r="E293" s="4" t="inlineStr"/>
      <c r="F293" s="4" t="inlineStr"/>
      <c r="G293" s="6" t="inlineStr">
        <is>
          <t>Y</t>
        </is>
      </c>
      <c r="H293" s="6" t="inlineStr">
        <is>
          <t>Y</t>
        </is>
      </c>
      <c r="I293" s="4" t="inlineStr"/>
      <c r="J293" s="4" t="inlineStr"/>
      <c r="K293" s="7" t="inlineStr">
        <is>
          <t>AFTER_HIT</t>
        </is>
      </c>
      <c r="L293" s="7" t="inlineStr">
        <is>
          <t>unmodified_6_hit</t>
        </is>
      </c>
      <c r="M293" s="4" t="inlineStr">
        <is>
          <t>ADD</t>
        </is>
      </c>
      <c r="N293" s="7" t="inlineStr">
        <is>
          <t>hits</t>
        </is>
      </c>
      <c r="O293" s="7" t="inlineStr">
        <is>
          <t>sixes_rolled</t>
        </is>
      </c>
      <c r="P293" s="4" t="inlineStr">
        <is>
          <t>SELF</t>
        </is>
      </c>
      <c r="Q293" s="4" t="inlineStr">
        <is>
          <t>10</t>
        </is>
      </c>
      <c r="R293" s="5" t="inlineStr">
        <is>
          <t>Type: Army-Wide Special Rules. Armies: Saurian Starhost</t>
        </is>
      </c>
    </row>
    <row r="294" ht="40" customHeight="1">
      <c r="A294" s="4" t="inlineStr">
        <is>
          <t>PRIMAL_BOOST_BUFF</t>
        </is>
      </c>
      <c r="B294" s="4" t="inlineStr">
        <is>
          <t>Primal Boost Buff</t>
        </is>
      </c>
      <c r="C294" s="5" t="inlineStr">
        <is>
          <t>Once per activation, before attacking, pick one friendly unit within 12", which gets Primal Boost once (next time the effect would apply).</t>
        </is>
      </c>
      <c r="D294" s="4" t="inlineStr"/>
      <c r="E294" s="4" t="inlineStr"/>
      <c r="F294" s="4" t="inlineStr"/>
      <c r="G294" s="4" t="inlineStr"/>
      <c r="H294" s="4" t="inlineStr"/>
      <c r="I294" s="4" t="inlineStr"/>
      <c r="J294" s="6" t="inlineStr">
        <is>
          <t>Y</t>
        </is>
      </c>
      <c r="K294" s="7" t="inlineStr">
        <is>
          <t>PRE_ATTACK</t>
        </is>
      </c>
      <c r="L294" s="7" t="inlineStr">
        <is>
          <t>once_per_activation</t>
        </is>
      </c>
      <c r="M294" s="4" t="inlineStr">
        <is>
          <t>GRANT</t>
        </is>
      </c>
      <c r="N294" s="7" t="inlineStr"/>
      <c r="O294" s="7" t="inlineStr"/>
      <c r="P294" s="4" t="inlineStr">
        <is>
          <t>FRIENDLY</t>
        </is>
      </c>
      <c r="Q294" s="4" t="inlineStr">
        <is>
          <t>10</t>
        </is>
      </c>
      <c r="R294" s="5" t="inlineStr">
        <is>
          <t>Type: Weapon. Armies: Saurian Starhost</t>
        </is>
      </c>
    </row>
    <row r="295" ht="40" customHeight="1">
      <c r="A295" s="4" t="inlineStr">
        <is>
          <t>PROTECTED</t>
        </is>
      </c>
      <c r="B295" s="4" t="inlineStr">
        <is>
          <t>Protected</t>
        </is>
      </c>
      <c r="C295" s="5" t="inlineStr">
        <is>
          <t>When a unit where all models have this rule takes wounds, roll one die for each. On a 6+ it is ignored.</t>
        </is>
      </c>
      <c r="D295" s="4" t="inlineStr"/>
      <c r="E295" s="4" t="inlineStr"/>
      <c r="F295" s="4" t="inlineStr"/>
      <c r="G295" s="6" t="inlineStr">
        <is>
          <t>Y</t>
        </is>
      </c>
      <c r="H295" s="6" t="inlineStr">
        <is>
          <t>Y</t>
        </is>
      </c>
      <c r="I295" s="4" t="inlineStr"/>
      <c r="J295" s="4" t="inlineStr"/>
      <c r="K295" s="7" t="inlineStr">
        <is>
          <t>REGEN</t>
        </is>
      </c>
      <c r="L295" s="7" t="inlineStr">
        <is>
          <t>always</t>
        </is>
      </c>
      <c r="M295" s="4" t="inlineStr">
        <is>
          <t>ROLL</t>
        </is>
      </c>
      <c r="N295" s="7" t="inlineStr">
        <is>
          <t>ignore_wound</t>
        </is>
      </c>
      <c r="O295" s="7" t="inlineStr">
        <is>
          <t>6+</t>
        </is>
      </c>
      <c r="P295" s="4" t="inlineStr">
        <is>
          <t>SELF</t>
        </is>
      </c>
      <c r="Q295" s="4" t="inlineStr">
        <is>
          <t>10</t>
        </is>
      </c>
      <c r="R295" s="5" t="inlineStr">
        <is>
          <t>Type: Defense. Armies: Human Inquisition, Orc Marauders, Plague Disciples</t>
        </is>
      </c>
    </row>
    <row r="296" ht="40" customHeight="1">
      <c r="A296" s="4" t="inlineStr">
        <is>
          <t>PROTECTION_FEAT</t>
        </is>
      </c>
      <c r="B296" s="4" t="inlineStr">
        <is>
          <t>Protection Feat</t>
        </is>
      </c>
      <c r="C296" s="5" t="inlineStr">
        <is>
          <t>Once per game, when this unit takes wounds and all its models have this rule, you may use this rule and roll one die per wound, and on a 4+ it is ignored.</t>
        </is>
      </c>
      <c r="D296" s="4" t="inlineStr"/>
      <c r="E296" s="4" t="inlineStr"/>
      <c r="F296" s="4" t="inlineStr"/>
      <c r="G296" s="6" t="inlineStr">
        <is>
          <t>Y</t>
        </is>
      </c>
      <c r="H296" s="6" t="inlineStr">
        <is>
          <t>Y</t>
        </is>
      </c>
      <c r="I296" s="4" t="inlineStr"/>
      <c r="J296" s="4" t="inlineStr"/>
      <c r="K296" s="7" t="inlineStr">
        <is>
          <t>REGEN</t>
        </is>
      </c>
      <c r="L296" s="7" t="inlineStr">
        <is>
          <t>once_per_game</t>
        </is>
      </c>
      <c r="M296" s="4" t="inlineStr">
        <is>
          <t>ROLL</t>
        </is>
      </c>
      <c r="N296" s="7" t="inlineStr">
        <is>
          <t>ignore_wound</t>
        </is>
      </c>
      <c r="O296" s="7" t="inlineStr">
        <is>
          <t>4+</t>
        </is>
      </c>
      <c r="P296" s="4" t="inlineStr">
        <is>
          <t>SELF</t>
        </is>
      </c>
      <c r="Q296" s="4" t="inlineStr">
        <is>
          <t>10</t>
        </is>
      </c>
      <c r="R296" s="5" t="inlineStr">
        <is>
          <t>Type: Defense. Armies: Saurian Starhost</t>
        </is>
      </c>
    </row>
    <row r="297" ht="40" customHeight="1">
      <c r="A297" s="4" t="inlineStr">
        <is>
          <t>PROTECTIVE_DOME</t>
        </is>
      </c>
      <c r="B297" s="4" t="inlineStr">
        <is>
          <t>Protective Dome (3)</t>
        </is>
      </c>
      <c r="C297" s="5" t="inlineStr">
        <is>
          <t>Pick up to three friendly units within 12", which get Evasive once (next time the effect would apply).</t>
        </is>
      </c>
      <c r="D297" s="4" t="inlineStr"/>
      <c r="E297" s="4" t="inlineStr"/>
      <c r="F297" s="4" t="inlineStr"/>
      <c r="G297" s="4" t="inlineStr"/>
      <c r="H297" s="4" t="inlineStr"/>
      <c r="I297" s="4" t="inlineStr"/>
      <c r="J297" s="6" t="inlineStr">
        <is>
          <t>Y</t>
        </is>
      </c>
      <c r="K297" s="7" t="inlineStr">
        <is>
          <t>PRE_ATTACK</t>
        </is>
      </c>
      <c r="L297" s="7" t="inlineStr">
        <is>
          <t>always</t>
        </is>
      </c>
      <c r="M297" s="4" t="inlineStr">
        <is>
          <t>GRANT</t>
        </is>
      </c>
      <c r="N297" s="7" t="inlineStr"/>
      <c r="O297" s="7" t="inlineStr"/>
      <c r="P297" s="4" t="inlineStr">
        <is>
          <t>FRIENDLY</t>
        </is>
      </c>
      <c r="Q297" s="4" t="inlineStr">
        <is>
          <t>10</t>
        </is>
      </c>
      <c r="R297" s="5" t="inlineStr">
        <is>
          <t>Type: Aura Special Rules. Armies: Battle Brothers, Prime Brothers</t>
        </is>
      </c>
    </row>
    <row r="298" ht="40" customHeight="1">
      <c r="A298" s="4" t="inlineStr">
        <is>
          <t>PSY_ADRENALINE</t>
        </is>
      </c>
      <c r="B298" s="4" t="inlineStr">
        <is>
          <t>Psy-Adrenaline (1)</t>
        </is>
      </c>
      <c r="C298" s="5" t="inlineStr">
        <is>
          <t>Pick one friendly unit within 12", which gets Harassing Boost once (next time the effect would apply).</t>
        </is>
      </c>
      <c r="D298" s="4" t="inlineStr"/>
      <c r="E298" s="4" t="inlineStr"/>
      <c r="F298" s="4" t="inlineStr"/>
      <c r="G298" s="4" t="inlineStr"/>
      <c r="H298" s="4" t="inlineStr"/>
      <c r="I298" s="4" t="inlineStr"/>
      <c r="J298" s="6" t="inlineStr">
        <is>
          <t>Y</t>
        </is>
      </c>
      <c r="K298" s="7" t="inlineStr">
        <is>
          <t>PRE_ATTACK</t>
        </is>
      </c>
      <c r="L298" s="7" t="inlineStr">
        <is>
          <t>always</t>
        </is>
      </c>
      <c r="M298" s="4" t="inlineStr">
        <is>
          <t>GRANT</t>
        </is>
      </c>
      <c r="N298" s="7" t="inlineStr"/>
      <c r="O298" s="7" t="inlineStr"/>
      <c r="P298" s="4" t="inlineStr">
        <is>
          <t>FRIENDLY</t>
        </is>
      </c>
      <c r="Q298" s="4" t="inlineStr">
        <is>
          <t>10</t>
        </is>
      </c>
      <c r="R298" s="5" t="inlineStr">
        <is>
          <t>Type: Aura Special Rules. Armies: Dark Elf Raiders</t>
        </is>
      </c>
    </row>
    <row r="299" ht="40" customHeight="1">
      <c r="A299" s="4" t="inlineStr">
        <is>
          <t>PSY_DESTRUCTION</t>
        </is>
      </c>
      <c r="B299" s="4" t="inlineStr">
        <is>
          <t>Psy-Destruction (2)</t>
        </is>
      </c>
      <c r="C299" s="5" t="inlineStr">
        <is>
          <t>Pick one enemy model within 24", which takes 2 hit with AP (4).</t>
        </is>
      </c>
      <c r="D299" s="4" t="inlineStr"/>
      <c r="E299" s="4" t="inlineStr"/>
      <c r="F299" s="4" t="inlineStr"/>
      <c r="G299" s="4" t="inlineStr"/>
      <c r="H299" s="4" t="inlineStr"/>
      <c r="I299" s="4" t="inlineStr"/>
      <c r="J299" s="6" t="inlineStr">
        <is>
          <t>Y</t>
        </is>
      </c>
      <c r="K299" s="7" t="inlineStr">
        <is>
          <t>CALC_AP</t>
        </is>
      </c>
      <c r="L299" s="7" t="inlineStr">
        <is>
          <t>always</t>
        </is>
      </c>
      <c r="M299" s="4" t="inlineStr">
        <is>
          <t>SET</t>
        </is>
      </c>
      <c r="N299" s="7" t="inlineStr">
        <is>
          <t>ap</t>
        </is>
      </c>
      <c r="O299" s="7" t="inlineStr">
        <is>
          <t>4</t>
        </is>
      </c>
      <c r="P299" s="4" t="inlineStr">
        <is>
          <t>SELF</t>
        </is>
      </c>
      <c r="Q299" s="4" t="inlineStr">
        <is>
          <t>10</t>
        </is>
      </c>
      <c r="R299" s="5" t="inlineStr">
        <is>
          <t>Type: Aura Special Rules. Armies: High Elf Fleets</t>
        </is>
      </c>
    </row>
    <row r="300" ht="40" customHeight="1">
      <c r="A300" s="4" t="inlineStr">
        <is>
          <t>PSY_HUNTER</t>
        </is>
      </c>
      <c r="B300" s="4" t="inlineStr">
        <is>
          <t>Psy-Hunter (1)</t>
        </is>
      </c>
      <c r="C300" s="5" t="inlineStr">
        <is>
          <t>Pick one friendly unit within 12", which gets Scrapper Boost once (next time the effect would apply).</t>
        </is>
      </c>
      <c r="D300" s="4" t="inlineStr"/>
      <c r="E300" s="4" t="inlineStr"/>
      <c r="F300" s="4" t="inlineStr"/>
      <c r="G300" s="4" t="inlineStr"/>
      <c r="H300" s="4" t="inlineStr"/>
      <c r="I300" s="4" t="inlineStr"/>
      <c r="J300" s="6" t="inlineStr">
        <is>
          <t>Y</t>
        </is>
      </c>
      <c r="K300" s="7" t="inlineStr">
        <is>
          <t>PRE_ATTACK</t>
        </is>
      </c>
      <c r="L300" s="7" t="inlineStr">
        <is>
          <t>always</t>
        </is>
      </c>
      <c r="M300" s="4" t="inlineStr">
        <is>
          <t>GRANT</t>
        </is>
      </c>
      <c r="N300" s="7" t="inlineStr"/>
      <c r="O300" s="7" t="inlineStr"/>
      <c r="P300" s="4" t="inlineStr">
        <is>
          <t>FRIENDLY</t>
        </is>
      </c>
      <c r="Q300" s="4" t="inlineStr">
        <is>
          <t>10</t>
        </is>
      </c>
      <c r="R300" s="5" t="inlineStr">
        <is>
          <t>Type: Aura Special Rules. Armies: Jackals</t>
        </is>
      </c>
    </row>
    <row r="301" ht="40" customHeight="1">
      <c r="A301" s="4" t="inlineStr">
        <is>
          <t>PSY_INJECTED_COURAGE</t>
        </is>
      </c>
      <c r="B301" s="4" t="inlineStr">
        <is>
          <t>Psy-Injected Courage (1)</t>
        </is>
      </c>
      <c r="C301" s="5" t="inlineStr">
        <is>
          <t>Pick one friendly unit within 12", which gets Hold the Line Boost once (next time the effect would apply).</t>
        </is>
      </c>
      <c r="D301" s="4" t="inlineStr"/>
      <c r="E301" s="4" t="inlineStr"/>
      <c r="F301" s="4" t="inlineStr"/>
      <c r="G301" s="4" t="inlineStr"/>
      <c r="H301" s="4" t="inlineStr"/>
      <c r="I301" s="4" t="inlineStr"/>
      <c r="J301" s="6" t="inlineStr">
        <is>
          <t>Y</t>
        </is>
      </c>
      <c r="K301" s="7" t="inlineStr">
        <is>
          <t>PRE_ATTACK</t>
        </is>
      </c>
      <c r="L301" s="7" t="inlineStr">
        <is>
          <t>always</t>
        </is>
      </c>
      <c r="M301" s="4" t="inlineStr">
        <is>
          <t>GRANT</t>
        </is>
      </c>
      <c r="N301" s="7" t="inlineStr"/>
      <c r="O301" s="7" t="inlineStr"/>
      <c r="P301" s="4" t="inlineStr">
        <is>
          <t>FRIENDLY</t>
        </is>
      </c>
      <c r="Q301" s="4" t="inlineStr">
        <is>
          <t>10</t>
        </is>
      </c>
      <c r="R301" s="5" t="inlineStr">
        <is>
          <t>Type: Aura Special Rules. Armies: Human Defense Force, Human Inquisition, Titan Lords</t>
        </is>
      </c>
    </row>
    <row r="302" ht="40" customHeight="1">
      <c r="A302" s="4" t="inlineStr">
        <is>
          <t>PSYCHIC_BLAST</t>
        </is>
      </c>
      <c r="B302" s="4" t="inlineStr">
        <is>
          <t>Psychic Blast (2)</t>
        </is>
      </c>
      <c r="C302" s="5" t="inlineStr">
        <is>
          <t>Pick one enemy unit within 12", which takes 4 hit with AP (2).</t>
        </is>
      </c>
      <c r="D302" s="4" t="inlineStr"/>
      <c r="E302" s="4" t="inlineStr"/>
      <c r="F302" s="4" t="inlineStr"/>
      <c r="G302" s="4" t="inlineStr"/>
      <c r="H302" s="4" t="inlineStr"/>
      <c r="I302" s="4" t="inlineStr"/>
      <c r="J302" s="6" t="inlineStr">
        <is>
          <t>Y</t>
        </is>
      </c>
      <c r="K302" s="7" t="inlineStr">
        <is>
          <t>CALC_AP</t>
        </is>
      </c>
      <c r="L302" s="7" t="inlineStr">
        <is>
          <t>always</t>
        </is>
      </c>
      <c r="M302" s="4" t="inlineStr">
        <is>
          <t>SET</t>
        </is>
      </c>
      <c r="N302" s="7" t="inlineStr">
        <is>
          <t>ap</t>
        </is>
      </c>
      <c r="O302" s="7" t="inlineStr">
        <is>
          <t>2</t>
        </is>
      </c>
      <c r="P302" s="4" t="inlineStr">
        <is>
          <t>SELF</t>
        </is>
      </c>
      <c r="Q302" s="4" t="inlineStr">
        <is>
          <t>10</t>
        </is>
      </c>
      <c r="R302" s="5" t="inlineStr">
        <is>
          <t>Type: Aura Special Rules. Armies: Alien Hives</t>
        </is>
      </c>
    </row>
    <row r="303" ht="40" customHeight="1">
      <c r="A303" s="4" t="inlineStr">
        <is>
          <t>PSYCHIC_ONSLAUGHT</t>
        </is>
      </c>
      <c r="B303" s="4" t="inlineStr">
        <is>
          <t>Psychic Onslaught (2)</t>
        </is>
      </c>
      <c r="C303" s="5" t="inlineStr">
        <is>
          <t>Pick one enemy unit within 12", which takes 4 hit with Reap .</t>
        </is>
      </c>
      <c r="D303" s="4" t="inlineStr"/>
      <c r="E303" s="4" t="inlineStr"/>
      <c r="F303" s="4" t="inlineStr"/>
      <c r="G303" s="4" t="inlineStr"/>
      <c r="H303" s="4" t="inlineStr"/>
      <c r="I303" s="4" t="inlineStr"/>
      <c r="J303" s="6" t="inlineStr">
        <is>
          <t>Y</t>
        </is>
      </c>
      <c r="K303" s="7" t="inlineStr">
        <is>
          <t>PRE_ATTACK</t>
        </is>
      </c>
      <c r="L303" s="7" t="inlineStr">
        <is>
          <t>always</t>
        </is>
      </c>
      <c r="M303" s="4" t="inlineStr">
        <is>
          <t>DAMAGE</t>
        </is>
      </c>
      <c r="N303" s="7" t="inlineStr">
        <is>
          <t>direct_hits</t>
        </is>
      </c>
      <c r="O303" s="7" t="inlineStr">
        <is>
          <t>4</t>
        </is>
      </c>
      <c r="P303" s="4" t="inlineStr">
        <is>
          <t>ENEMY</t>
        </is>
      </c>
      <c r="Q303" s="4" t="inlineStr">
        <is>
          <t>10</t>
        </is>
      </c>
      <c r="R303" s="5" t="inlineStr">
        <is>
          <t>Type: Aura Special Rules. Armies: Soul-Snatcher Cults</t>
        </is>
      </c>
    </row>
    <row r="304" ht="40" customHeight="1">
      <c r="A304" s="4" t="inlineStr">
        <is>
          <t>PSYCHIC_STABILIZATION</t>
        </is>
      </c>
      <c r="B304" s="4" t="inlineStr">
        <is>
          <t>Psychic Stabilization (2)</t>
        </is>
      </c>
      <c r="C304" s="5" t="inlineStr">
        <is>
          <t>Pick up to two friendly units within 12", which get Targeting Visor Boost once (next time the effect would apply).</t>
        </is>
      </c>
      <c r="D304" s="4" t="inlineStr"/>
      <c r="E304" s="4" t="inlineStr"/>
      <c r="F304" s="4" t="inlineStr"/>
      <c r="G304" s="4" t="inlineStr"/>
      <c r="H304" s="4" t="inlineStr"/>
      <c r="I304" s="4" t="inlineStr"/>
      <c r="J304" s="6" t="inlineStr">
        <is>
          <t>Y</t>
        </is>
      </c>
      <c r="K304" s="7" t="inlineStr">
        <is>
          <t>PRE_ATTACK</t>
        </is>
      </c>
      <c r="L304" s="7" t="inlineStr">
        <is>
          <t>always</t>
        </is>
      </c>
      <c r="M304" s="4" t="inlineStr">
        <is>
          <t>GRANT</t>
        </is>
      </c>
      <c r="N304" s="7" t="inlineStr"/>
      <c r="O304" s="7" t="inlineStr"/>
      <c r="P304" s="4" t="inlineStr">
        <is>
          <t>FRIENDLY</t>
        </is>
      </c>
      <c r="Q304" s="4" t="inlineStr">
        <is>
          <t>10</t>
        </is>
      </c>
      <c r="R304" s="5" t="inlineStr">
        <is>
          <t>Type: Aura Special Rules. Armies: DAO Union</t>
        </is>
      </c>
    </row>
    <row r="305" ht="40" customHeight="1">
      <c r="A305" s="4" t="inlineStr">
        <is>
          <t>PSYCHIC_TERROR</t>
        </is>
      </c>
      <c r="B305" s="4" t="inlineStr">
        <is>
          <t>Psychic Terror (3)</t>
        </is>
      </c>
      <c r="C305" s="5" t="inlineStr">
        <is>
          <t>Pick one enemy unit within 6", which takes 9 hit with Bane .</t>
        </is>
      </c>
      <c r="D305" s="4" t="inlineStr"/>
      <c r="E305" s="4" t="inlineStr"/>
      <c r="F305" s="4" t="inlineStr"/>
      <c r="G305" s="4" t="inlineStr"/>
      <c r="H305" s="4" t="inlineStr"/>
      <c r="I305" s="4" t="inlineStr"/>
      <c r="J305" s="6" t="inlineStr">
        <is>
          <t>Y</t>
        </is>
      </c>
      <c r="K305" s="7" t="inlineStr">
        <is>
          <t>PRE_ATTACK</t>
        </is>
      </c>
      <c r="L305" s="7" t="inlineStr">
        <is>
          <t>always</t>
        </is>
      </c>
      <c r="M305" s="4" t="inlineStr">
        <is>
          <t>DAMAGE</t>
        </is>
      </c>
      <c r="N305" s="7" t="inlineStr">
        <is>
          <t>direct_hits</t>
        </is>
      </c>
      <c r="O305" s="7" t="inlineStr">
        <is>
          <t>9</t>
        </is>
      </c>
      <c r="P305" s="4" t="inlineStr">
        <is>
          <t>ENEMY</t>
        </is>
      </c>
      <c r="Q305" s="4" t="inlineStr">
        <is>
          <t>10</t>
        </is>
      </c>
      <c r="R305" s="5" t="inlineStr">
        <is>
          <t>Type: Aura Special Rules. Armies: Battle Brothers, Dark Brothers, Dark Prime Brothers, Prime Brothers, Watch Brothers (+1 more)</t>
        </is>
      </c>
    </row>
    <row r="306" ht="40" customHeight="1">
      <c r="A306" s="4" t="inlineStr">
        <is>
          <t>PSYCHIC_VOMIT</t>
        </is>
      </c>
      <c r="B306" s="4" t="inlineStr">
        <is>
          <t>Psychic Vomit (2)</t>
        </is>
      </c>
      <c r="C306" s="5" t="inlineStr">
        <is>
          <t>Pick one enemy unit within 6", which takes 6 hit with Bane .</t>
        </is>
      </c>
      <c r="D306" s="4" t="inlineStr"/>
      <c r="E306" s="4" t="inlineStr"/>
      <c r="F306" s="4" t="inlineStr"/>
      <c r="G306" s="4" t="inlineStr"/>
      <c r="H306" s="4" t="inlineStr"/>
      <c r="I306" s="4" t="inlineStr"/>
      <c r="J306" s="6" t="inlineStr">
        <is>
          <t>Y</t>
        </is>
      </c>
      <c r="K306" s="7" t="inlineStr">
        <is>
          <t>PRE_ATTACK</t>
        </is>
      </c>
      <c r="L306" s="7" t="inlineStr">
        <is>
          <t>always</t>
        </is>
      </c>
      <c r="M306" s="4" t="inlineStr">
        <is>
          <t>DAMAGE</t>
        </is>
      </c>
      <c r="N306" s="7" t="inlineStr">
        <is>
          <t>direct_hits</t>
        </is>
      </c>
      <c r="O306" s="7" t="inlineStr">
        <is>
          <t>6</t>
        </is>
      </c>
      <c r="P306" s="4" t="inlineStr">
        <is>
          <t>ENEMY</t>
        </is>
      </c>
      <c r="Q306" s="4" t="inlineStr">
        <is>
          <t>10</t>
        </is>
      </c>
      <c r="R306" s="5" t="inlineStr">
        <is>
          <t>Type: Aura Special Rules. Armies: Orc Marauders</t>
        </is>
      </c>
    </row>
    <row r="307" ht="40" customHeight="1">
      <c r="A307" s="4" t="inlineStr">
        <is>
          <t>PUNCTURE</t>
        </is>
      </c>
      <c r="B307" s="4" t="inlineStr">
        <is>
          <t>Puncture</t>
        </is>
      </c>
      <c r="C307" s="5" t="inlineStr">
        <is>
          <t>Ignores Regeneration, and against units where most models have Tough (3) to Tough (9), this weapon gets AP (+4).</t>
        </is>
      </c>
      <c r="D307" s="4" t="inlineStr"/>
      <c r="E307" s="4" t="inlineStr"/>
      <c r="F307" s="4" t="inlineStr"/>
      <c r="G307" s="6" t="inlineStr">
        <is>
          <t>Y</t>
        </is>
      </c>
      <c r="H307" s="6" t="inlineStr">
        <is>
          <t>Y</t>
        </is>
      </c>
      <c r="I307" s="4" t="inlineStr"/>
      <c r="J307" s="4" t="inlineStr"/>
      <c r="K307" s="7" t="inlineStr">
        <is>
          <t>CALC_AP</t>
        </is>
      </c>
      <c r="L307" s="7" t="inlineStr">
        <is>
          <t>always</t>
        </is>
      </c>
      <c r="M307" s="4" t="inlineStr">
        <is>
          <t>ADD</t>
        </is>
      </c>
      <c r="N307" s="7" t="inlineStr">
        <is>
          <t>ap</t>
        </is>
      </c>
      <c r="O307" s="7" t="inlineStr">
        <is>
          <t>4</t>
        </is>
      </c>
      <c r="P307" s="4" t="inlineStr">
        <is>
          <t>SELF</t>
        </is>
      </c>
      <c r="Q307" s="4" t="inlineStr">
        <is>
          <t>10</t>
        </is>
      </c>
      <c r="R307" s="5" t="inlineStr">
        <is>
          <t>Type: Weapon. Armies: Eternal Dynasty</t>
        </is>
      </c>
    </row>
    <row r="308" ht="40" customHeight="1">
      <c r="A308" s="4" t="inlineStr">
        <is>
          <t>PURGE</t>
        </is>
      </c>
      <c r="B308" s="4" t="inlineStr">
        <is>
          <t>Purge</t>
        </is>
      </c>
      <c r="C308" s="5" t="inlineStr">
        <is>
          <t>Ignores Regeneration, and against units where most models have Defense 2+ to Defense 4+, this weapon gets AP (+1).</t>
        </is>
      </c>
      <c r="D308" s="4" t="inlineStr"/>
      <c r="E308" s="4" t="inlineStr"/>
      <c r="F308" s="4" t="inlineStr"/>
      <c r="G308" s="6" t="inlineStr">
        <is>
          <t>Y</t>
        </is>
      </c>
      <c r="H308" s="6" t="inlineStr">
        <is>
          <t>Y</t>
        </is>
      </c>
      <c r="I308" s="4" t="inlineStr"/>
      <c r="J308" s="4" t="inlineStr"/>
      <c r="K308" s="7" t="inlineStr">
        <is>
          <t>CALC_AP</t>
        </is>
      </c>
      <c r="L308" s="7" t="inlineStr">
        <is>
          <t>always</t>
        </is>
      </c>
      <c r="M308" s="4" t="inlineStr">
        <is>
          <t>ADD</t>
        </is>
      </c>
      <c r="N308" s="7" t="inlineStr">
        <is>
          <t>ap</t>
        </is>
      </c>
      <c r="O308" s="7" t="inlineStr">
        <is>
          <t>1</t>
        </is>
      </c>
      <c r="P308" s="4" t="inlineStr">
        <is>
          <t>SELF</t>
        </is>
      </c>
      <c r="Q308" s="4" t="inlineStr">
        <is>
          <t>10</t>
        </is>
      </c>
      <c r="R308" s="5" t="inlineStr">
        <is>
          <t>Type: Weapon. Armies: Blessed Sisters</t>
        </is>
      </c>
    </row>
    <row r="309" ht="40" customHeight="1">
      <c r="A309" s="4" t="inlineStr">
        <is>
          <t>PURGE_THE_IMPURE</t>
        </is>
      </c>
      <c r="B309" s="4" t="inlineStr">
        <is>
          <t>Purge the Impure (3)</t>
        </is>
      </c>
      <c r="C309" s="5" t="inlineStr">
        <is>
          <t>Pick up to two enemy units within 12", which take 3 hits with AP (2) each.</t>
        </is>
      </c>
      <c r="D309" s="4" t="inlineStr"/>
      <c r="E309" s="4" t="inlineStr"/>
      <c r="F309" s="4" t="inlineStr"/>
      <c r="G309" s="4" t="inlineStr"/>
      <c r="H309" s="4" t="inlineStr"/>
      <c r="I309" s="4" t="inlineStr"/>
      <c r="J309" s="6" t="inlineStr">
        <is>
          <t>Y</t>
        </is>
      </c>
      <c r="K309" s="7" t="inlineStr">
        <is>
          <t>CALC_AP</t>
        </is>
      </c>
      <c r="L309" s="7" t="inlineStr">
        <is>
          <t>always</t>
        </is>
      </c>
      <c r="M309" s="4" t="inlineStr">
        <is>
          <t>SET</t>
        </is>
      </c>
      <c r="N309" s="7" t="inlineStr">
        <is>
          <t>ap</t>
        </is>
      </c>
      <c r="O309" s="7" t="inlineStr">
        <is>
          <t>2</t>
        </is>
      </c>
      <c r="P309" s="4" t="inlineStr">
        <is>
          <t>SELF</t>
        </is>
      </c>
      <c r="Q309" s="4" t="inlineStr">
        <is>
          <t>10</t>
        </is>
      </c>
      <c r="R309" s="5" t="inlineStr">
        <is>
          <t>Type: Aura Special Rules. Armies: Knight Brothers, Knight Prime Brothers</t>
        </is>
      </c>
    </row>
    <row r="310" ht="40" customHeight="1">
      <c r="A310" s="4" t="inlineStr">
        <is>
          <t>QUAKE</t>
        </is>
      </c>
      <c r="B310" s="4" t="inlineStr">
        <is>
          <t>Quake</t>
        </is>
      </c>
      <c r="C310" s="5" t="inlineStr">
        <is>
          <t>Ignores Regeneration, and on unmodified results of 1 to block hits, this weapon deals 1 extra wound.</t>
        </is>
      </c>
      <c r="D310" s="4" t="inlineStr"/>
      <c r="E310" s="4" t="inlineStr"/>
      <c r="F310" s="4" t="inlineStr"/>
      <c r="G310" s="6" t="inlineStr">
        <is>
          <t>Y</t>
        </is>
      </c>
      <c r="H310" s="6" t="inlineStr">
        <is>
          <t>Y</t>
        </is>
      </c>
      <c r="I310" s="4" t="inlineStr"/>
      <c r="J310" s="4" t="inlineStr"/>
      <c r="K310" s="7" t="inlineStr">
        <is>
          <t>REGEN</t>
        </is>
      </c>
      <c r="L310" s="7" t="inlineStr">
        <is>
          <t>always</t>
        </is>
      </c>
      <c r="M310" s="4" t="inlineStr">
        <is>
          <t>NEGATE</t>
        </is>
      </c>
      <c r="N310" s="7" t="inlineStr">
        <is>
          <t>regeneration</t>
        </is>
      </c>
      <c r="O310" s="7" t="inlineStr">
        <is>
          <t>true</t>
        </is>
      </c>
      <c r="P310" s="4" t="inlineStr">
        <is>
          <t>ENEMY</t>
        </is>
      </c>
      <c r="Q310" s="4" t="inlineStr">
        <is>
          <t>10</t>
        </is>
      </c>
      <c r="R310" s="5" t="inlineStr">
        <is>
          <t>Type: Weapon. Armies: Dwarf Guilds</t>
        </is>
      </c>
    </row>
    <row r="311" ht="40" customHeight="1">
      <c r="A311" s="4" t="inlineStr">
        <is>
          <t>QUAKE_WHEN_SHOOTING</t>
        </is>
      </c>
      <c r="B311" s="4" t="inlineStr">
        <is>
          <t>Quake when Shooting</t>
        </is>
      </c>
      <c r="C311" s="5" t="inlineStr">
        <is>
          <t>This model gets Quake when shooting.</t>
        </is>
      </c>
      <c r="D311" s="4" t="inlineStr"/>
      <c r="E311" s="4" t="inlineStr"/>
      <c r="F311" s="4" t="inlineStr"/>
      <c r="G311" s="6" t="inlineStr">
        <is>
          <t>Y</t>
        </is>
      </c>
      <c r="H311" s="4" t="inlineStr"/>
      <c r="I311" s="4" t="inlineStr"/>
      <c r="J311" s="4" t="inlineStr"/>
      <c r="K311" s="7" t="inlineStr"/>
      <c r="L311" s="7" t="inlineStr">
        <is>
          <t>always</t>
        </is>
      </c>
      <c r="M311" s="4" t="inlineStr"/>
      <c r="N311" s="7" t="inlineStr"/>
      <c r="O311" s="7" t="inlineStr"/>
      <c r="P311" s="4" t="inlineStr">
        <is>
          <t>SELF</t>
        </is>
      </c>
      <c r="Q311" s="4" t="inlineStr">
        <is>
          <t>10</t>
        </is>
      </c>
      <c r="R311" s="5" t="inlineStr">
        <is>
          <t>Type: Weapon. Armies: Dwarf Guilds</t>
        </is>
      </c>
    </row>
    <row r="312" ht="40" customHeight="1">
      <c r="A312" s="4" t="inlineStr">
        <is>
          <t>QUICK_READJUSTMENT</t>
        </is>
      </c>
      <c r="B312" s="4" t="inlineStr">
        <is>
          <t>Quick Readjustment</t>
        </is>
      </c>
      <c r="C312" s="5" t="inlineStr">
        <is>
          <t>This model ignores penalties from shooting after moving when using Indirect weapons.</t>
        </is>
      </c>
      <c r="D312" s="4" t="inlineStr"/>
      <c r="E312" s="4" t="inlineStr"/>
      <c r="F312" s="4" t="inlineStr"/>
      <c r="G312" s="6" t="inlineStr">
        <is>
          <t>Y</t>
        </is>
      </c>
      <c r="H312" s="4" t="inlineStr"/>
      <c r="I312" s="4" t="inlineStr"/>
      <c r="J312" s="4" t="inlineStr"/>
      <c r="K312" s="7" t="inlineStr"/>
      <c r="L312" s="7" t="inlineStr">
        <is>
          <t>always</t>
        </is>
      </c>
      <c r="M312" s="4" t="inlineStr"/>
      <c r="N312" s="7" t="inlineStr"/>
      <c r="O312" s="7" t="inlineStr"/>
      <c r="P312" s="4" t="inlineStr">
        <is>
          <t>SELF</t>
        </is>
      </c>
      <c r="Q312" s="4" t="inlineStr">
        <is>
          <t>10</t>
        </is>
      </c>
      <c r="R312" s="5" t="inlineStr">
        <is>
          <t>Type: Weapon. Armies: Human Inquisition, Ratmen Clans</t>
        </is>
      </c>
    </row>
    <row r="313" ht="40" customHeight="1">
      <c r="A313" s="4" t="inlineStr">
        <is>
          <t>QUICK_SHOT_AURA</t>
        </is>
      </c>
      <c r="B313" s="4" t="inlineStr">
        <is>
          <t>Quick Shot Aura</t>
        </is>
      </c>
      <c r="C313" s="5" t="inlineStr">
        <is>
          <t>This model and its unit get Quick Shot .</t>
        </is>
      </c>
      <c r="D313" s="4" t="inlineStr"/>
      <c r="E313" s="4" t="inlineStr"/>
      <c r="F313" s="4" t="inlineStr"/>
      <c r="G313" s="4" t="inlineStr"/>
      <c r="H313" s="4" t="inlineStr"/>
      <c r="I313" s="4" t="inlineStr"/>
      <c r="J313" s="6" t="inlineStr">
        <is>
          <t>Y</t>
        </is>
      </c>
      <c r="K313" s="7" t="inlineStr"/>
      <c r="L313" s="7" t="inlineStr">
        <is>
          <t>always</t>
        </is>
      </c>
      <c r="M313" s="4" t="inlineStr"/>
      <c r="N313" s="7" t="inlineStr"/>
      <c r="O313" s="7" t="inlineStr"/>
      <c r="P313" s="4" t="inlineStr">
        <is>
          <t>SELF</t>
        </is>
      </c>
      <c r="Q313" s="4" t="inlineStr">
        <is>
          <t>10</t>
        </is>
      </c>
      <c r="R313" s="5" t="inlineStr">
        <is>
          <t>Type: Aura Special Rules. Armies: Goblin Reclaimers, Soul-Snatcher Cults</t>
        </is>
      </c>
    </row>
    <row r="314" ht="40" customHeight="1">
      <c r="A314" s="4" t="inlineStr">
        <is>
          <t>QUICK_SHOT_MARK</t>
        </is>
      </c>
      <c r="B314" s="4" t="inlineStr">
        <is>
          <t>Quick Shot Mark</t>
        </is>
      </c>
      <c r="C314" s="5" t="inlineStr">
        <is>
          <t>Once per activation, before attacking, pick one enemy unit within 18", which friendly units gets Quick Shot against once (next time the effect would apply).</t>
        </is>
      </c>
      <c r="D314" s="4" t="inlineStr"/>
      <c r="E314" s="4" t="inlineStr"/>
      <c r="F314" s="4" t="inlineStr"/>
      <c r="G314" s="4" t="inlineStr"/>
      <c r="H314" s="4" t="inlineStr"/>
      <c r="I314" s="4" t="inlineStr"/>
      <c r="J314" s="6" t="inlineStr">
        <is>
          <t>Y</t>
        </is>
      </c>
      <c r="K314" s="7" t="inlineStr">
        <is>
          <t>PRE_ATTACK</t>
        </is>
      </c>
      <c r="L314" s="7" t="inlineStr">
        <is>
          <t>once_per_activation</t>
        </is>
      </c>
      <c r="M314" s="4" t="inlineStr">
        <is>
          <t>GRANT</t>
        </is>
      </c>
      <c r="N314" s="7" t="inlineStr"/>
      <c r="O314" s="7" t="inlineStr"/>
      <c r="P314" s="4" t="inlineStr">
        <is>
          <t>FRIENDLY</t>
        </is>
      </c>
      <c r="Q314" s="4" t="inlineStr">
        <is>
          <t>10</t>
        </is>
      </c>
      <c r="R314" s="5" t="inlineStr">
        <is>
          <t>Type: Weapon. Armies: Wormhole Daemons of Lust</t>
        </is>
      </c>
    </row>
    <row r="315" ht="40" customHeight="1">
      <c r="A315" s="4" t="inlineStr">
        <is>
          <t>QUILL_BLAST</t>
        </is>
      </c>
      <c r="B315" s="4" t="inlineStr">
        <is>
          <t>Quill Blast (2)</t>
        </is>
      </c>
      <c r="C315" s="5" t="inlineStr">
        <is>
          <t>Pick one enemy unit within 12", which takes 4 hit with Scratch .</t>
        </is>
      </c>
      <c r="D315" s="4" t="inlineStr"/>
      <c r="E315" s="4" t="inlineStr"/>
      <c r="F315" s="4" t="inlineStr"/>
      <c r="G315" s="4" t="inlineStr"/>
      <c r="H315" s="4" t="inlineStr"/>
      <c r="I315" s="4" t="inlineStr"/>
      <c r="J315" s="6" t="inlineStr">
        <is>
          <t>Y</t>
        </is>
      </c>
      <c r="K315" s="7" t="inlineStr">
        <is>
          <t>PRE_ATTACK</t>
        </is>
      </c>
      <c r="L315" s="7" t="inlineStr">
        <is>
          <t>always</t>
        </is>
      </c>
      <c r="M315" s="4" t="inlineStr">
        <is>
          <t>DAMAGE</t>
        </is>
      </c>
      <c r="N315" s="7" t="inlineStr">
        <is>
          <t>direct_hits</t>
        </is>
      </c>
      <c r="O315" s="7" t="inlineStr">
        <is>
          <t>4</t>
        </is>
      </c>
      <c r="P315" s="4" t="inlineStr">
        <is>
          <t>ENEMY</t>
        </is>
      </c>
      <c r="Q315" s="4" t="inlineStr">
        <is>
          <t>10</t>
        </is>
      </c>
      <c r="R315" s="5" t="inlineStr">
        <is>
          <t>Type: Aura Special Rules. Armies: Jackals</t>
        </is>
      </c>
    </row>
    <row r="316" ht="40" customHeight="1">
      <c r="A316" s="4" t="inlineStr">
        <is>
          <t>RAIDING_DRUGS</t>
        </is>
      </c>
      <c r="B316" s="4" t="inlineStr">
        <is>
          <t>Raiding Drugs (2)</t>
        </is>
      </c>
      <c r="C316" s="5" t="inlineStr">
        <is>
          <t>Pick up to two enemy units within 18", which friendly units get +1 to hit rolls in melee against once (next time the effect would apply).</t>
        </is>
      </c>
      <c r="D316" s="4" t="inlineStr"/>
      <c r="E316" s="4" t="inlineStr"/>
      <c r="F316" s="4" t="inlineStr"/>
      <c r="G316" s="4" t="inlineStr"/>
      <c r="H316" s="6" t="inlineStr">
        <is>
          <t>Y</t>
        </is>
      </c>
      <c r="I316" s="4" t="inlineStr"/>
      <c r="J316" s="4" t="inlineStr"/>
      <c r="K316" s="7" t="inlineStr">
        <is>
          <t>HIT_ROLL</t>
        </is>
      </c>
      <c r="L316" s="7" t="inlineStr">
        <is>
          <t>always</t>
        </is>
      </c>
      <c r="M316" s="4" t="inlineStr">
        <is>
          <t>ADD</t>
        </is>
      </c>
      <c r="N316" s="7" t="inlineStr">
        <is>
          <t>quality_mod</t>
        </is>
      </c>
      <c r="O316" s="7" t="inlineStr">
        <is>
          <t>1</t>
        </is>
      </c>
      <c r="P316" s="4" t="inlineStr">
        <is>
          <t>SELF</t>
        </is>
      </c>
      <c r="Q316" s="4" t="inlineStr">
        <is>
          <t>10</t>
        </is>
      </c>
      <c r="R316" s="5" t="inlineStr">
        <is>
          <t>Type: Aura Special Rules. Armies: Dark Elf Raiders</t>
        </is>
      </c>
    </row>
    <row r="317" ht="40" customHeight="1">
      <c r="A317" s="4" t="inlineStr">
        <is>
          <t>RANGED_SHROUDING_AURA</t>
        </is>
      </c>
      <c r="B317" s="4" t="inlineStr">
        <is>
          <t>Ranged Shrouding Aura</t>
        </is>
      </c>
      <c r="C317" s="5" t="inlineStr">
        <is>
          <t>This model and its unit get Ranged Shrouding .</t>
        </is>
      </c>
      <c r="D317" s="4" t="inlineStr"/>
      <c r="E317" s="4" t="inlineStr"/>
      <c r="F317" s="4" t="inlineStr"/>
      <c r="G317" s="6" t="inlineStr">
        <is>
          <t>Y</t>
        </is>
      </c>
      <c r="H317" s="4" t="inlineStr"/>
      <c r="I317" s="4" t="inlineStr"/>
      <c r="J317" s="4" t="inlineStr"/>
      <c r="K317" s="7" t="inlineStr"/>
      <c r="L317" s="7" t="inlineStr">
        <is>
          <t>always</t>
        </is>
      </c>
      <c r="M317" s="4" t="inlineStr"/>
      <c r="N317" s="7" t="inlineStr"/>
      <c r="O317" s="7" t="inlineStr"/>
      <c r="P317" s="4" t="inlineStr">
        <is>
          <t>SELF</t>
        </is>
      </c>
      <c r="Q317" s="4" t="inlineStr">
        <is>
          <t>10</t>
        </is>
      </c>
      <c r="R317" s="5" t="inlineStr">
        <is>
          <t>Type: Aura Special Rules. Armies: Custodian Brothers, Jackals, Orc Marauders</t>
        </is>
      </c>
    </row>
    <row r="318" ht="40" customHeight="1">
      <c r="A318" s="4" t="inlineStr">
        <is>
          <t>RANGED_SLAYER_AURA</t>
        </is>
      </c>
      <c r="B318" s="4" t="inlineStr">
        <is>
          <t>Ranged Slayer Aura</t>
        </is>
      </c>
      <c r="C318" s="5" t="inlineStr">
        <is>
          <t>This model and its unit get Ranged Slayer .</t>
        </is>
      </c>
      <c r="D318" s="4" t="inlineStr"/>
      <c r="E318" s="4" t="inlineStr"/>
      <c r="F318" s="4" t="inlineStr"/>
      <c r="G318" s="6" t="inlineStr">
        <is>
          <t>Y</t>
        </is>
      </c>
      <c r="H318" s="4" t="inlineStr"/>
      <c r="I318" s="4" t="inlineStr"/>
      <c r="J318" s="4" t="inlineStr"/>
      <c r="K318" s="7" t="inlineStr"/>
      <c r="L318" s="7" t="inlineStr">
        <is>
          <t>always</t>
        </is>
      </c>
      <c r="M318" s="4" t="inlineStr"/>
      <c r="N318" s="7" t="inlineStr"/>
      <c r="O318" s="7" t="inlineStr"/>
      <c r="P318" s="4" t="inlineStr">
        <is>
          <t>SELF</t>
        </is>
      </c>
      <c r="Q318" s="4" t="inlineStr">
        <is>
          <t>10</t>
        </is>
      </c>
      <c r="R318" s="5" t="inlineStr">
        <is>
          <t>Type: Aura Special Rules. Armies: DAO Union</t>
        </is>
      </c>
    </row>
    <row r="319" ht="40" customHeight="1">
      <c r="A319" s="4" t="inlineStr">
        <is>
          <t>RAPID_ADVANCE_AURA</t>
        </is>
      </c>
      <c r="B319" s="4" t="inlineStr">
        <is>
          <t>Rapid Advance Aura</t>
        </is>
      </c>
      <c r="C319" s="5" t="inlineStr">
        <is>
          <t>This model and its unit get Rapid Advance .</t>
        </is>
      </c>
      <c r="D319" s="4" t="inlineStr"/>
      <c r="E319" s="6" t="inlineStr">
        <is>
          <t>Y</t>
        </is>
      </c>
      <c r="F319" s="4" t="inlineStr"/>
      <c r="G319" s="4" t="inlineStr"/>
      <c r="H319" s="4" t="inlineStr"/>
      <c r="I319" s="4" t="inlineStr"/>
      <c r="J319" s="4" t="inlineStr"/>
      <c r="K319" s="7" t="inlineStr"/>
      <c r="L319" s="7" t="inlineStr">
        <is>
          <t>always</t>
        </is>
      </c>
      <c r="M319" s="4" t="inlineStr"/>
      <c r="N319" s="7" t="inlineStr"/>
      <c r="O319" s="7" t="inlineStr"/>
      <c r="P319" s="4" t="inlineStr">
        <is>
          <t>SELF</t>
        </is>
      </c>
      <c r="Q319" s="4" t="inlineStr">
        <is>
          <t>10</t>
        </is>
      </c>
      <c r="R319" s="5" t="inlineStr">
        <is>
          <t>Type: Aura Special Rules. Armies: Eternal Dynasty</t>
        </is>
      </c>
    </row>
    <row r="320" ht="40" customHeight="1">
      <c r="A320" s="4" t="inlineStr">
        <is>
          <t>RAPID_ADVANCE_BUFF</t>
        </is>
      </c>
      <c r="B320" s="4" t="inlineStr">
        <is>
          <t>Rapid Advance Buff</t>
        </is>
      </c>
      <c r="C320" s="5" t="inlineStr">
        <is>
          <t>Once per activation, before attacking, pick one friendly unit within 12", which gets Rapid Advance once (next time the effect would apply).</t>
        </is>
      </c>
      <c r="D320" s="4" t="inlineStr"/>
      <c r="E320" s="6" t="inlineStr">
        <is>
          <t>Y</t>
        </is>
      </c>
      <c r="F320" s="4" t="inlineStr"/>
      <c r="G320" s="4" t="inlineStr"/>
      <c r="H320" s="4" t="inlineStr"/>
      <c r="I320" s="4" t="inlineStr"/>
      <c r="J320" s="6" t="inlineStr">
        <is>
          <t>Y</t>
        </is>
      </c>
      <c r="K320" s="7" t="inlineStr">
        <is>
          <t>PRE_ATTACK</t>
        </is>
      </c>
      <c r="L320" s="7" t="inlineStr">
        <is>
          <t>once_per_activation</t>
        </is>
      </c>
      <c r="M320" s="4" t="inlineStr">
        <is>
          <t>GRANT</t>
        </is>
      </c>
      <c r="N320" s="7" t="inlineStr"/>
      <c r="O320" s="7" t="inlineStr"/>
      <c r="P320" s="4" t="inlineStr">
        <is>
          <t>FRIENDLY</t>
        </is>
      </c>
      <c r="Q320" s="4" t="inlineStr">
        <is>
          <t>10</t>
        </is>
      </c>
      <c r="R320" s="5" t="inlineStr">
        <is>
          <t>Type: Movement. Armies: Human Defense Force</t>
        </is>
      </c>
    </row>
    <row r="321" ht="40" customHeight="1">
      <c r="A321" s="4" t="inlineStr">
        <is>
          <t>RAPID_AMBUSH</t>
        </is>
      </c>
      <c r="B321" s="4" t="inlineStr">
        <is>
          <t>Rapid Ambush</t>
        </is>
      </c>
      <c r="C321" s="5" t="inlineStr">
        <is>
          <t>Counts as having Ambush, but may be deployed at the start of any round, including the first.</t>
        </is>
      </c>
      <c r="D321" s="6" t="inlineStr">
        <is>
          <t>Y</t>
        </is>
      </c>
      <c r="E321" s="4" t="inlineStr"/>
      <c r="F321" s="4" t="inlineStr"/>
      <c r="G321" s="4" t="inlineStr"/>
      <c r="H321" s="4" t="inlineStr"/>
      <c r="I321" s="4" t="inlineStr"/>
      <c r="J321" s="6" t="inlineStr">
        <is>
          <t>Y</t>
        </is>
      </c>
      <c r="K321" s="7" t="inlineStr">
        <is>
          <t>DEPLOYMENT</t>
        </is>
      </c>
      <c r="L321" s="7" t="inlineStr">
        <is>
          <t>always</t>
        </is>
      </c>
      <c r="M321" s="4" t="inlineStr">
        <is>
          <t>SET</t>
        </is>
      </c>
      <c r="N321" s="7" t="inlineStr">
        <is>
          <t>deploy_type</t>
        </is>
      </c>
      <c r="O321" s="7" t="inlineStr">
        <is>
          <t>reserve</t>
        </is>
      </c>
      <c r="P321" s="4" t="inlineStr">
        <is>
          <t>SELF</t>
        </is>
      </c>
      <c r="Q321" s="4" t="inlineStr">
        <is>
          <t>10</t>
        </is>
      </c>
      <c r="R321" s="5" t="inlineStr">
        <is>
          <t>Type: Movement. Armies: Dark Brothers, Dark Prime Brothers</t>
        </is>
      </c>
    </row>
    <row r="322" ht="40" customHeight="1">
      <c r="A322" s="4" t="inlineStr">
        <is>
          <t>RAPID_BLINK</t>
        </is>
      </c>
      <c r="B322" s="4" t="inlineStr">
        <is>
          <t>Rapid Blink</t>
        </is>
      </c>
      <c r="C322" s="5" t="inlineStr">
        <is>
          <t>When this unit is activated, you may place all models with this rule in it anywhere fully within 3" of their position.</t>
        </is>
      </c>
      <c r="D322" s="4" t="inlineStr"/>
      <c r="E322" s="4" t="inlineStr"/>
      <c r="F322" s="4" t="inlineStr"/>
      <c r="G322" s="6" t="inlineStr">
        <is>
          <t>Y</t>
        </is>
      </c>
      <c r="H322" s="6" t="inlineStr">
        <is>
          <t>Y</t>
        </is>
      </c>
      <c r="I322" s="4" t="inlineStr"/>
      <c r="J322" s="4" t="inlineStr"/>
      <c r="K322" s="7" t="inlineStr"/>
      <c r="L322" s="7" t="inlineStr">
        <is>
          <t>always</t>
        </is>
      </c>
      <c r="M322" s="4" t="inlineStr"/>
      <c r="N322" s="7" t="inlineStr"/>
      <c r="O322" s="7" t="inlineStr"/>
      <c r="P322" s="4" t="inlineStr">
        <is>
          <t>SELF</t>
        </is>
      </c>
      <c r="Q322" s="4" t="inlineStr">
        <is>
          <t>10</t>
        </is>
      </c>
      <c r="R322" s="5" t="inlineStr">
        <is>
          <t>Type: Army-Wide Special Rules. Armies: Elven Jesters</t>
        </is>
      </c>
    </row>
    <row r="323" ht="40" customHeight="1">
      <c r="A323" s="4" t="inlineStr">
        <is>
          <t>RAPID_BLINK_BOOST_AURA</t>
        </is>
      </c>
      <c r="B323" s="4" t="inlineStr">
        <is>
          <t>Rapid Blink Boost Aura</t>
        </is>
      </c>
      <c r="C323" s="5" t="inlineStr">
        <is>
          <t>This model and its unit get Rapid Blink Boost .</t>
        </is>
      </c>
      <c r="D323" s="4" t="inlineStr"/>
      <c r="E323" s="4" t="inlineStr"/>
      <c r="F323" s="4" t="inlineStr"/>
      <c r="G323" s="4" t="inlineStr"/>
      <c r="H323" s="4" t="inlineStr"/>
      <c r="I323" s="4" t="inlineStr"/>
      <c r="J323" s="6" t="inlineStr">
        <is>
          <t>Y</t>
        </is>
      </c>
      <c r="K323" s="7" t="inlineStr"/>
      <c r="L323" s="7" t="inlineStr">
        <is>
          <t>always</t>
        </is>
      </c>
      <c r="M323" s="4" t="inlineStr"/>
      <c r="N323" s="7" t="inlineStr"/>
      <c r="O323" s="7" t="inlineStr"/>
      <c r="P323" s="4" t="inlineStr">
        <is>
          <t>SELF</t>
        </is>
      </c>
      <c r="Q323" s="4" t="inlineStr">
        <is>
          <t>10</t>
        </is>
      </c>
      <c r="R323" s="5" t="inlineStr">
        <is>
          <t>Type: Aura Special Rules. Armies: Elven Jesters</t>
        </is>
      </c>
    </row>
    <row r="324" ht="40" customHeight="1">
      <c r="A324" s="4" t="inlineStr">
        <is>
          <t>RAPID_CHARGE</t>
        </is>
      </c>
      <c r="B324" s="4" t="inlineStr">
        <is>
          <t>Rapid Charge</t>
        </is>
      </c>
      <c r="C324" s="5" t="inlineStr">
        <is>
          <t>This model moves +4" when using Charge actions.</t>
        </is>
      </c>
      <c r="D324" s="4" t="inlineStr"/>
      <c r="E324" s="6" t="inlineStr">
        <is>
          <t>Y</t>
        </is>
      </c>
      <c r="F324" s="6" t="inlineStr">
        <is>
          <t>Y</t>
        </is>
      </c>
      <c r="G324" s="4" t="inlineStr"/>
      <c r="H324" s="4" t="inlineStr"/>
      <c r="I324" s="4" t="inlineStr"/>
      <c r="J324" s="4" t="inlineStr"/>
      <c r="K324" s="7" t="inlineStr">
        <is>
          <t>MOVEMENT</t>
        </is>
      </c>
      <c r="L324" s="7" t="inlineStr">
        <is>
          <t>always</t>
        </is>
      </c>
      <c r="M324" s="4" t="inlineStr">
        <is>
          <t>ADD</t>
        </is>
      </c>
      <c r="N324" s="7" t="inlineStr">
        <is>
          <t>move_distance</t>
        </is>
      </c>
      <c r="O324" s="7" t="inlineStr">
        <is>
          <t>4</t>
        </is>
      </c>
      <c r="P324" s="4" t="inlineStr">
        <is>
          <t>SELF</t>
        </is>
      </c>
      <c r="Q324" s="4" t="inlineStr">
        <is>
          <t>10</t>
        </is>
      </c>
      <c r="R324" s="5" t="inlineStr">
        <is>
          <t>Type: Movement. Armies: Alien Hives, Wormhole Daemons of War</t>
        </is>
      </c>
    </row>
    <row r="325" ht="40" customHeight="1">
      <c r="A325" s="4" t="inlineStr">
        <is>
          <t>RAPID_CHARGE_AURA</t>
        </is>
      </c>
      <c r="B325" s="4" t="inlineStr">
        <is>
          <t>Rapid Charge Aura</t>
        </is>
      </c>
      <c r="C325" s="5" t="inlineStr">
        <is>
          <t>This model and its unit moves +4" when using Charge actions.</t>
        </is>
      </c>
      <c r="D325" s="4" t="inlineStr"/>
      <c r="E325" s="6" t="inlineStr">
        <is>
          <t>Y</t>
        </is>
      </c>
      <c r="F325" s="6" t="inlineStr">
        <is>
          <t>Y</t>
        </is>
      </c>
      <c r="G325" s="4" t="inlineStr"/>
      <c r="H325" s="4" t="inlineStr"/>
      <c r="I325" s="4" t="inlineStr"/>
      <c r="J325" s="4" t="inlineStr"/>
      <c r="K325" s="7" t="inlineStr">
        <is>
          <t>MOVEMENT</t>
        </is>
      </c>
      <c r="L325" s="7" t="inlineStr">
        <is>
          <t>always</t>
        </is>
      </c>
      <c r="M325" s="4" t="inlineStr">
        <is>
          <t>ADD</t>
        </is>
      </c>
      <c r="N325" s="7" t="inlineStr">
        <is>
          <t>move_distance</t>
        </is>
      </c>
      <c r="O325" s="7" t="inlineStr">
        <is>
          <t>4</t>
        </is>
      </c>
      <c r="P325" s="4" t="inlineStr">
        <is>
          <t>SELF</t>
        </is>
      </c>
      <c r="Q325" s="4" t="inlineStr">
        <is>
          <t>10</t>
        </is>
      </c>
      <c r="R325" s="5" t="inlineStr">
        <is>
          <t>Type: Aura Special Rules. Armies: Alien Hives, Eternal Dynasty, Saurian Starhost, Wormhole Daemons of War</t>
        </is>
      </c>
    </row>
    <row r="326" ht="40" customHeight="1">
      <c r="A326" s="4" t="inlineStr">
        <is>
          <t>RAPID_MUTATION</t>
        </is>
      </c>
      <c r="B326" s="4" t="inlineStr">
        <is>
          <t>Rapid Mutation (3)</t>
        </is>
      </c>
      <c r="C326" s="5" t="inlineStr">
        <is>
          <t>Pick up to three friendly units within 12", which get Regeneration once (next time the effect would apply).</t>
        </is>
      </c>
      <c r="D326" s="4" t="inlineStr"/>
      <c r="E326" s="4" t="inlineStr"/>
      <c r="F326" s="4" t="inlineStr"/>
      <c r="G326" s="4" t="inlineStr"/>
      <c r="H326" s="4" t="inlineStr"/>
      <c r="I326" s="4" t="inlineStr"/>
      <c r="J326" s="6" t="inlineStr">
        <is>
          <t>Y</t>
        </is>
      </c>
      <c r="K326" s="7" t="inlineStr">
        <is>
          <t>PRE_ATTACK</t>
        </is>
      </c>
      <c r="L326" s="7" t="inlineStr">
        <is>
          <t>always</t>
        </is>
      </c>
      <c r="M326" s="4" t="inlineStr">
        <is>
          <t>GRANT</t>
        </is>
      </c>
      <c r="N326" s="7" t="inlineStr"/>
      <c r="O326" s="7" t="inlineStr"/>
      <c r="P326" s="4" t="inlineStr">
        <is>
          <t>FRIENDLY</t>
        </is>
      </c>
      <c r="Q326" s="4" t="inlineStr">
        <is>
          <t>10</t>
        </is>
      </c>
      <c r="R326" s="5" t="inlineStr">
        <is>
          <t>Type: Aura Special Rules. Armies: Infected Colonies</t>
        </is>
      </c>
    </row>
    <row r="327" ht="40" customHeight="1">
      <c r="A327" s="4" t="inlineStr">
        <is>
          <t>RAPID_PUTREFACTION</t>
        </is>
      </c>
      <c r="B327" s="4" t="inlineStr">
        <is>
          <t>Rapid Putrefaction (1)</t>
        </is>
      </c>
      <c r="C327" s="5" t="inlineStr">
        <is>
          <t>Pick one enemy unit within 12", which takes 2 hit with AP (1) and Butcher . Roll as many dice as hits to see if "on rolls of 6" effects trigger.</t>
        </is>
      </c>
      <c r="D327" s="4" t="inlineStr"/>
      <c r="E327" s="4" t="inlineStr"/>
      <c r="F327" s="4" t="inlineStr"/>
      <c r="G327" s="4" t="inlineStr"/>
      <c r="H327" s="4" t="inlineStr"/>
      <c r="I327" s="4" t="inlineStr"/>
      <c r="J327" s="6" t="inlineStr">
        <is>
          <t>Y</t>
        </is>
      </c>
      <c r="K327" s="7" t="inlineStr">
        <is>
          <t>CALC_AP</t>
        </is>
      </c>
      <c r="L327" s="7" t="inlineStr">
        <is>
          <t>always</t>
        </is>
      </c>
      <c r="M327" s="4" t="inlineStr">
        <is>
          <t>SET</t>
        </is>
      </c>
      <c r="N327" s="7" t="inlineStr">
        <is>
          <t>ap</t>
        </is>
      </c>
      <c r="O327" s="7" t="inlineStr">
        <is>
          <t>1</t>
        </is>
      </c>
      <c r="P327" s="4" t="inlineStr">
        <is>
          <t>SELF</t>
        </is>
      </c>
      <c r="Q327" s="4" t="inlineStr">
        <is>
          <t>10</t>
        </is>
      </c>
      <c r="R327" s="5" t="inlineStr">
        <is>
          <t>Type: Aura Special Rules. Armies: Plague Disciples, Wormhole Daemons of Plague</t>
        </is>
      </c>
    </row>
    <row r="328" ht="40" customHeight="1">
      <c r="A328" s="4" t="inlineStr">
        <is>
          <t>RAPID_RUSH_AURA</t>
        </is>
      </c>
      <c r="B328" s="4" t="inlineStr">
        <is>
          <t>Rapid Rush Aura</t>
        </is>
      </c>
      <c r="C328" s="5" t="inlineStr">
        <is>
          <t>This model and its unit get Rapid Rush .</t>
        </is>
      </c>
      <c r="D328" s="4" t="inlineStr"/>
      <c r="E328" s="6" t="inlineStr">
        <is>
          <t>Y</t>
        </is>
      </c>
      <c r="F328" s="4" t="inlineStr"/>
      <c r="G328" s="4" t="inlineStr"/>
      <c r="H328" s="4" t="inlineStr"/>
      <c r="I328" s="4" t="inlineStr"/>
      <c r="J328" s="4" t="inlineStr"/>
      <c r="K328" s="7" t="inlineStr"/>
      <c r="L328" s="7" t="inlineStr">
        <is>
          <t>always</t>
        </is>
      </c>
      <c r="M328" s="4" t="inlineStr"/>
      <c r="N328" s="7" t="inlineStr"/>
      <c r="O328" s="7" t="inlineStr"/>
      <c r="P328" s="4" t="inlineStr">
        <is>
          <t>SELF</t>
        </is>
      </c>
      <c r="Q328" s="4" t="inlineStr">
        <is>
          <t>10</t>
        </is>
      </c>
      <c r="R328" s="5" t="inlineStr">
        <is>
          <t>Type: Aura Special Rules. Armies: Battle Brothers, Blood Brothers, Blood Prime Brothers, Dark Brothers, Dark Prime Brothers (+7 more)</t>
        </is>
      </c>
    </row>
    <row r="329" ht="40" customHeight="1">
      <c r="A329" s="4" t="inlineStr">
        <is>
          <t>RAVAGE</t>
        </is>
      </c>
      <c r="B329" s="4" t="inlineStr">
        <is>
          <t>Ravage</t>
        </is>
      </c>
      <c r="C329" s="5" t="inlineStr">
        <is>
          <t>When it's this model's turn to attack in melee, roll X dice. For each 6+ the target takes one wound.</t>
        </is>
      </c>
      <c r="D329" s="4" t="inlineStr"/>
      <c r="E329" s="4" t="inlineStr"/>
      <c r="F329" s="4" t="inlineStr"/>
      <c r="G329" s="4" t="inlineStr"/>
      <c r="H329" s="6" t="inlineStr">
        <is>
          <t>Y</t>
        </is>
      </c>
      <c r="I329" s="4" t="inlineStr"/>
      <c r="J329" s="4" t="inlineStr"/>
      <c r="K329" s="7" t="inlineStr"/>
      <c r="L329" s="7" t="inlineStr">
        <is>
          <t>always</t>
        </is>
      </c>
      <c r="M329" s="4" t="inlineStr"/>
      <c r="N329" s="7" t="inlineStr"/>
      <c r="O329" s="7" t="inlineStr"/>
      <c r="P329" s="4" t="inlineStr">
        <is>
          <t>SELF</t>
        </is>
      </c>
      <c r="Q329" s="4" t="inlineStr">
        <is>
          <t>10</t>
        </is>
      </c>
      <c r="R329" s="5" t="inlineStr">
        <is>
          <t>Type: Weapon. Armies: Alien Hives, Blood Prime Brothers, Dark Prime Brothers, Knight Brothers, Knight Prime Brothers (+7 more)</t>
        </is>
      </c>
    </row>
    <row r="330" ht="40" customHeight="1">
      <c r="A330" s="4" t="inlineStr">
        <is>
          <t>RE_DEPLOYMENT</t>
        </is>
      </c>
      <c r="B330" s="4" t="inlineStr">
        <is>
          <t>Re-Deployment</t>
        </is>
      </c>
      <c r="C330" s="5" t="inlineStr">
        <is>
          <t>After all other units are deployed (excluding units that were set aside), you may remove up to two friendly units from the table and deploy them again. Players alternate in placing Re-Deployment units, starting with the player that activates next.</t>
        </is>
      </c>
      <c r="D330" s="6" t="inlineStr">
        <is>
          <t>Y</t>
        </is>
      </c>
      <c r="E330" s="6" t="inlineStr">
        <is>
          <t>Y</t>
        </is>
      </c>
      <c r="F330" s="4" t="inlineStr"/>
      <c r="G330" s="4" t="inlineStr"/>
      <c r="H330" s="4" t="inlineStr"/>
      <c r="I330" s="4" t="inlineStr"/>
      <c r="J330" s="4" t="inlineStr"/>
      <c r="K330" s="7" t="inlineStr"/>
      <c r="L330" s="7" t="inlineStr">
        <is>
          <t>always</t>
        </is>
      </c>
      <c r="M330" s="4" t="inlineStr"/>
      <c r="N330" s="7" t="inlineStr"/>
      <c r="O330" s="7" t="inlineStr"/>
      <c r="P330" s="4" t="inlineStr">
        <is>
          <t>SELF</t>
        </is>
      </c>
      <c r="Q330" s="4" t="inlineStr">
        <is>
          <t>10</t>
        </is>
      </c>
      <c r="R330" s="5" t="inlineStr">
        <is>
          <t>Type: Movement. Armies: Battle Brothers, Blood Brothers, Blood Prime Brothers, Dark Brothers, Dark Prime Brothers (+9 more)</t>
        </is>
      </c>
    </row>
    <row r="331" ht="40" customHeight="1">
      <c r="A331" s="4" t="inlineStr">
        <is>
          <t>RE_POSITION_ARTILLERY</t>
        </is>
      </c>
      <c r="B331" s="4" t="inlineStr">
        <is>
          <t>Re-Position Artillery</t>
        </is>
      </c>
      <c r="C331" s="5" t="inlineStr">
        <is>
          <t>Once per activation, pick one friendly model within 6" with Artillery, which may immediately move by up to 9".</t>
        </is>
      </c>
      <c r="D331" s="4" t="inlineStr"/>
      <c r="E331" s="6" t="inlineStr">
        <is>
          <t>Y</t>
        </is>
      </c>
      <c r="F331" s="4" t="inlineStr"/>
      <c r="G331" s="4" t="inlineStr"/>
      <c r="H331" s="4" t="inlineStr"/>
      <c r="I331" s="4" t="inlineStr"/>
      <c r="J331" s="6" t="inlineStr">
        <is>
          <t>Y</t>
        </is>
      </c>
      <c r="K331" s="7" t="inlineStr">
        <is>
          <t>PRE_ATTACK</t>
        </is>
      </c>
      <c r="L331" s="7" t="inlineStr">
        <is>
          <t>once_per_activation</t>
        </is>
      </c>
      <c r="M331" s="4" t="inlineStr">
        <is>
          <t>GRANT</t>
        </is>
      </c>
      <c r="N331" s="7" t="inlineStr"/>
      <c r="O331" s="7" t="inlineStr"/>
      <c r="P331" s="4" t="inlineStr">
        <is>
          <t>FRIENDLY</t>
        </is>
      </c>
      <c r="Q331" s="4" t="inlineStr">
        <is>
          <t>10</t>
        </is>
      </c>
      <c r="R331" s="5" t="inlineStr">
        <is>
          <t>Type: Movement. Armies: Battle Brothers, Blood Brothers, Blood Prime Brothers, Dark Brothers, Dark Prime Brothers (+9 more)</t>
        </is>
      </c>
    </row>
    <row r="332" ht="40" customHeight="1">
      <c r="A332" s="4" t="inlineStr">
        <is>
          <t>REANIMATION_AURA</t>
        </is>
      </c>
      <c r="B332" s="4" t="inlineStr">
        <is>
          <t>Reanimation Aura</t>
        </is>
      </c>
      <c r="C332" s="5" t="inlineStr">
        <is>
          <t>This model and its unit get Reanimation .</t>
        </is>
      </c>
      <c r="D332" s="4" t="inlineStr"/>
      <c r="E332" s="4" t="inlineStr"/>
      <c r="F332" s="4" t="inlineStr"/>
      <c r="G332" s="4" t="inlineStr"/>
      <c r="H332" s="4" t="inlineStr"/>
      <c r="I332" s="4" t="inlineStr"/>
      <c r="J332" s="6" t="inlineStr">
        <is>
          <t>Y</t>
        </is>
      </c>
      <c r="K332" s="7" t="inlineStr"/>
      <c r="L332" s="7" t="inlineStr">
        <is>
          <t>always</t>
        </is>
      </c>
      <c r="M332" s="4" t="inlineStr"/>
      <c r="N332" s="7" t="inlineStr"/>
      <c r="O332" s="7" t="inlineStr"/>
      <c r="P332" s="4" t="inlineStr">
        <is>
          <t>SELF</t>
        </is>
      </c>
      <c r="Q332" s="4" t="inlineStr">
        <is>
          <t>10</t>
        </is>
      </c>
      <c r="R332" s="5" t="inlineStr">
        <is>
          <t>Type: Aura Special Rules. Armies: Robot Legions</t>
        </is>
      </c>
    </row>
    <row r="333" ht="40" customHeight="1">
      <c r="A333" s="4" t="inlineStr">
        <is>
          <t>REAP</t>
        </is>
      </c>
      <c r="B333" s="4" t="inlineStr">
        <is>
          <t>Reap</t>
        </is>
      </c>
      <c r="C333" s="5" t="inlineStr">
        <is>
          <t>Against units where most models have Defense 2+ to Defense 3+, this weapon gets AP (+2).</t>
        </is>
      </c>
      <c r="D333" s="4" t="inlineStr"/>
      <c r="E333" s="4" t="inlineStr"/>
      <c r="F333" s="4" t="inlineStr"/>
      <c r="G333" s="6" t="inlineStr">
        <is>
          <t>Y</t>
        </is>
      </c>
      <c r="H333" s="6" t="inlineStr">
        <is>
          <t>Y</t>
        </is>
      </c>
      <c r="I333" s="4" t="inlineStr"/>
      <c r="J333" s="4" t="inlineStr"/>
      <c r="K333" s="7" t="inlineStr">
        <is>
          <t>CALC_AP</t>
        </is>
      </c>
      <c r="L333" s="7" t="inlineStr">
        <is>
          <t>always</t>
        </is>
      </c>
      <c r="M333" s="4" t="inlineStr">
        <is>
          <t>ADD</t>
        </is>
      </c>
      <c r="N333" s="7" t="inlineStr">
        <is>
          <t>ap</t>
        </is>
      </c>
      <c r="O333" s="7" t="inlineStr">
        <is>
          <t>2</t>
        </is>
      </c>
      <c r="P333" s="4" t="inlineStr">
        <is>
          <t>SELF</t>
        </is>
      </c>
      <c r="Q333" s="4" t="inlineStr">
        <is>
          <t>10</t>
        </is>
      </c>
      <c r="R333" s="5" t="inlineStr">
        <is>
          <t>Type: Weapon. Armies: Soul-Snatcher Cults</t>
        </is>
      </c>
    </row>
    <row r="334" ht="40" customHeight="1">
      <c r="A334" s="4" t="inlineStr">
        <is>
          <t>REGENERATION_AURA</t>
        </is>
      </c>
      <c r="B334" s="4" t="inlineStr">
        <is>
          <t>Regeneration Aura</t>
        </is>
      </c>
      <c r="C334" s="5" t="inlineStr">
        <is>
          <t>This model and its unit get Regeneration .</t>
        </is>
      </c>
      <c r="D334" s="4" t="inlineStr"/>
      <c r="E334" s="4" t="inlineStr"/>
      <c r="F334" s="4" t="inlineStr"/>
      <c r="G334" s="4" t="inlineStr"/>
      <c r="H334" s="4" t="inlineStr"/>
      <c r="I334" s="4" t="inlineStr"/>
      <c r="J334" s="6" t="inlineStr">
        <is>
          <t>Y</t>
        </is>
      </c>
      <c r="K334" s="7" t="inlineStr"/>
      <c r="L334" s="7" t="inlineStr">
        <is>
          <t>always</t>
        </is>
      </c>
      <c r="M334" s="4" t="inlineStr"/>
      <c r="N334" s="7" t="inlineStr"/>
      <c r="O334" s="7" t="inlineStr"/>
      <c r="P334" s="4" t="inlineStr">
        <is>
          <t>SELF</t>
        </is>
      </c>
      <c r="Q334" s="4" t="inlineStr">
        <is>
          <t>10</t>
        </is>
      </c>
      <c r="R334" s="5" t="inlineStr">
        <is>
          <t>Type: Aura Special Rules. Armies: Battle Brothers, Blessed Sisters, Blood Brothers, Blood Prime Brothers, Custodian Brothers (+18 more)</t>
        </is>
      </c>
    </row>
    <row r="335" ht="40" customHeight="1">
      <c r="A335" s="4" t="inlineStr">
        <is>
          <t>REGENERATION_BUFF</t>
        </is>
      </c>
      <c r="B335" s="4" t="inlineStr">
        <is>
          <t>Regeneration Buff</t>
        </is>
      </c>
      <c r="C335" s="5" t="inlineStr">
        <is>
          <t>Once per activation, before attacking, pick one friendly unit within 12", which gets Regeneration once (next time the effect would apply).</t>
        </is>
      </c>
      <c r="D335" s="4" t="inlineStr"/>
      <c r="E335" s="4" t="inlineStr"/>
      <c r="F335" s="4" t="inlineStr"/>
      <c r="G335" s="4" t="inlineStr"/>
      <c r="H335" s="4" t="inlineStr"/>
      <c r="I335" s="4" t="inlineStr"/>
      <c r="J335" s="6" t="inlineStr">
        <is>
          <t>Y</t>
        </is>
      </c>
      <c r="K335" s="7" t="inlineStr">
        <is>
          <t>PRE_ATTACK</t>
        </is>
      </c>
      <c r="L335" s="7" t="inlineStr">
        <is>
          <t>once_per_activation</t>
        </is>
      </c>
      <c r="M335" s="4" t="inlineStr">
        <is>
          <t>GRANT</t>
        </is>
      </c>
      <c r="N335" s="7" t="inlineStr"/>
      <c r="O335" s="7" t="inlineStr"/>
      <c r="P335" s="4" t="inlineStr">
        <is>
          <t>FRIENDLY</t>
        </is>
      </c>
      <c r="Q335" s="4" t="inlineStr">
        <is>
          <t>10</t>
        </is>
      </c>
      <c r="R335" s="5" t="inlineStr">
        <is>
          <t>Type: Defense. Armies: Dark Elf Raiders, Wormhole Daemons of Plague</t>
        </is>
      </c>
    </row>
    <row r="336" ht="40" customHeight="1">
      <c r="A336" s="4" t="inlineStr">
        <is>
          <t>REGENERATIVE_STRENGTH</t>
        </is>
      </c>
      <c r="B336" s="4" t="inlineStr">
        <is>
          <t>Regenerative Strength</t>
        </is>
      </c>
      <c r="C336" s="5" t="inlineStr">
        <is>
          <t>Place one marker on this model when it ignores a wound. When in melee, pick one of its weapons to get +X attacks, where X is the number of markers on it.</t>
        </is>
      </c>
      <c r="D336" s="4" t="inlineStr"/>
      <c r="E336" s="4" t="inlineStr"/>
      <c r="F336" s="4" t="inlineStr"/>
      <c r="G336" s="4" t="inlineStr"/>
      <c r="H336" s="6" t="inlineStr">
        <is>
          <t>Y</t>
        </is>
      </c>
      <c r="I336" s="4" t="inlineStr"/>
      <c r="J336" s="4" t="inlineStr"/>
      <c r="K336" s="7" t="inlineStr">
        <is>
          <t>REGEN</t>
        </is>
      </c>
      <c r="L336" s="7" t="inlineStr">
        <is>
          <t>always</t>
        </is>
      </c>
      <c r="M336" s="4" t="inlineStr">
        <is>
          <t>ROLL</t>
        </is>
      </c>
      <c r="N336" s="7" t="inlineStr"/>
      <c r="O336" s="7" t="inlineStr"/>
      <c r="P336" s="4" t="inlineStr">
        <is>
          <t>SELF</t>
        </is>
      </c>
      <c r="Q336" s="4" t="inlineStr">
        <is>
          <t>10</t>
        </is>
      </c>
      <c r="R336" s="5" t="inlineStr">
        <is>
          <t>Type: Weapon. Armies: Alien Hives, Dark Elf Raiders</t>
        </is>
      </c>
    </row>
    <row r="337" ht="40" customHeight="1">
      <c r="A337" s="4" t="inlineStr">
        <is>
          <t>REINFORCED</t>
        </is>
      </c>
      <c r="B337" s="4" t="inlineStr">
        <is>
          <t>Reinforced</t>
        </is>
      </c>
      <c r="C337" s="5" t="inlineStr">
        <is>
          <t>When units where all models have this rule are shot or charged from over 9" away and take hits, those hits count as having AP (-1), to a min. of AP (0).</t>
        </is>
      </c>
      <c r="D337" s="4" t="inlineStr"/>
      <c r="E337" s="4" t="inlineStr"/>
      <c r="F337" s="6" t="inlineStr">
        <is>
          <t>Y</t>
        </is>
      </c>
      <c r="G337" s="4" t="inlineStr"/>
      <c r="H337" s="4" t="inlineStr"/>
      <c r="I337" s="4" t="inlineStr"/>
      <c r="J337" s="4" t="inlineStr"/>
      <c r="K337" s="7" t="inlineStr">
        <is>
          <t>CALC_AP</t>
        </is>
      </c>
      <c r="L337" s="7" t="inlineStr">
        <is>
          <t>always</t>
        </is>
      </c>
      <c r="M337" s="4" t="inlineStr">
        <is>
          <t>SET</t>
        </is>
      </c>
      <c r="N337" s="7" t="inlineStr">
        <is>
          <t>ap</t>
        </is>
      </c>
      <c r="O337" s="7" t="inlineStr">
        <is>
          <t>0</t>
        </is>
      </c>
      <c r="P337" s="4" t="inlineStr">
        <is>
          <t>SELF</t>
        </is>
      </c>
      <c r="Q337" s="4" t="inlineStr">
        <is>
          <t>10</t>
        </is>
      </c>
      <c r="R337" s="5" t="inlineStr">
        <is>
          <t>Type: Army-Wide Special Rules. Armies: Blood Prime Brothers, Dark Prime Brothers, Knight Prime Brothers, Prime Brothers, Watch Prime Brothers (+1 more)</t>
        </is>
      </c>
    </row>
    <row r="338" ht="40" customHeight="1">
      <c r="A338" s="4" t="inlineStr">
        <is>
          <t>REINFORCEMENT</t>
        </is>
      </c>
      <c r="B338" s="4" t="inlineStr">
        <is>
          <t>Reinforcement</t>
        </is>
      </c>
      <c r="C338" s="5" t="inlineStr">
        <is>
          <t>When a unit where all models have this rule is shaken or fully destroyed, you may remove it from the table as destroyed and place a new copy of it fully within 12" of any table edge at the beginning of the next round after Ambushers have been deployed. Units that deploy via Reinforcement canâ€™t seize or contest objectives on the round they deploy, and this rule doesnâ€™t apply to the new copy of the unit.</t>
        </is>
      </c>
      <c r="D338" s="6" t="inlineStr">
        <is>
          <t>Y</t>
        </is>
      </c>
      <c r="E338" s="6" t="inlineStr">
        <is>
          <t>Y</t>
        </is>
      </c>
      <c r="F338" s="4" t="inlineStr"/>
      <c r="G338" s="4" t="inlineStr"/>
      <c r="H338" s="4" t="inlineStr"/>
      <c r="I338" s="6" t="inlineStr">
        <is>
          <t>Y</t>
        </is>
      </c>
      <c r="J338" s="6" t="inlineStr">
        <is>
          <t>Y</t>
        </is>
      </c>
      <c r="K338" s="7" t="inlineStr">
        <is>
          <t>DEPLOYMENT</t>
        </is>
      </c>
      <c r="L338" s="7" t="inlineStr">
        <is>
          <t>always</t>
        </is>
      </c>
      <c r="M338" s="4" t="inlineStr">
        <is>
          <t>SET</t>
        </is>
      </c>
      <c r="N338" s="7" t="inlineStr">
        <is>
          <t>deploy_type</t>
        </is>
      </c>
      <c r="O338" s="7" t="inlineStr">
        <is>
          <t>reserve</t>
        </is>
      </c>
      <c r="P338" s="4" t="inlineStr">
        <is>
          <t>SELF</t>
        </is>
      </c>
      <c r="Q338" s="4" t="inlineStr">
        <is>
          <t>10</t>
        </is>
      </c>
      <c r="R338" s="5" t="inlineStr">
        <is>
          <t>Type: Special Rules. Armies: Ratmen Clans</t>
        </is>
      </c>
    </row>
    <row r="339" ht="40" customHeight="1">
      <c r="A339" s="4" t="inlineStr">
        <is>
          <t>RELENTLESS_AURA</t>
        </is>
      </c>
      <c r="B339" s="4" t="inlineStr">
        <is>
          <t>Relentless Aura</t>
        </is>
      </c>
      <c r="C339" s="5" t="inlineStr">
        <is>
          <t>This model and its unit get Relentless .</t>
        </is>
      </c>
      <c r="D339" s="4" t="inlineStr"/>
      <c r="E339" s="4" t="inlineStr"/>
      <c r="F339" s="4" t="inlineStr"/>
      <c r="G339" s="4" t="inlineStr"/>
      <c r="H339" s="4" t="inlineStr"/>
      <c r="I339" s="4" t="inlineStr"/>
      <c r="J339" s="6" t="inlineStr">
        <is>
          <t>Y</t>
        </is>
      </c>
      <c r="K339" s="7" t="inlineStr">
        <is>
          <t>AFTER_HIT</t>
        </is>
      </c>
      <c r="L339" s="7" t="inlineStr">
        <is>
          <t>range_over_9</t>
        </is>
      </c>
      <c r="M339" s="4" t="inlineStr">
        <is>
          <t>ADD</t>
        </is>
      </c>
      <c r="N339" s="7" t="inlineStr">
        <is>
          <t>hits</t>
        </is>
      </c>
      <c r="O339" s="7" t="inlineStr">
        <is>
          <t>sixes_rolled</t>
        </is>
      </c>
      <c r="P339" s="4" t="inlineStr">
        <is>
          <t>SELF</t>
        </is>
      </c>
      <c r="Q339" s="4" t="inlineStr">
        <is>
          <t>10</t>
        </is>
      </c>
      <c r="R339" s="5" t="inlineStr">
        <is>
          <t>Type: Aura Special Rules. Armies: Change Disciples, Havoc Brothers, Lust Disciples, Plague Disciples, Robot Legions (+2 more)</t>
        </is>
      </c>
    </row>
    <row r="340" ht="40" customHeight="1">
      <c r="A340" s="4" t="inlineStr">
        <is>
          <t>RELENTLESS_MARK</t>
        </is>
      </c>
      <c r="B340" s="4" t="inlineStr">
        <is>
          <t>Relentless Mark</t>
        </is>
      </c>
      <c r="C340" s="5" t="inlineStr">
        <is>
          <t>Once per activation, before attacking, pick one enemy unit within 18", which friendly units gets Relentless against once (next time the effect would apply).</t>
        </is>
      </c>
      <c r="D340" s="4" t="inlineStr"/>
      <c r="E340" s="4" t="inlineStr"/>
      <c r="F340" s="4" t="inlineStr"/>
      <c r="G340" s="4" t="inlineStr"/>
      <c r="H340" s="4" t="inlineStr"/>
      <c r="I340" s="4" t="inlineStr"/>
      <c r="J340" s="6" t="inlineStr">
        <is>
          <t>Y</t>
        </is>
      </c>
      <c r="K340" s="7" t="inlineStr">
        <is>
          <t>PRE_ATTACK</t>
        </is>
      </c>
      <c r="L340" s="7" t="inlineStr">
        <is>
          <t>once_per_activation</t>
        </is>
      </c>
      <c r="M340" s="4" t="inlineStr">
        <is>
          <t>GRANT</t>
        </is>
      </c>
      <c r="N340" s="7" t="inlineStr"/>
      <c r="O340" s="7" t="inlineStr"/>
      <c r="P340" s="4" t="inlineStr">
        <is>
          <t>FRIENDLY</t>
        </is>
      </c>
      <c r="Q340" s="4" t="inlineStr">
        <is>
          <t>10</t>
        </is>
      </c>
      <c r="R340" s="5" t="inlineStr">
        <is>
          <t>Type: Weapon. Armies: Human Defense Force</t>
        </is>
      </c>
    </row>
    <row r="341" ht="40" customHeight="1">
      <c r="A341" s="4" t="inlineStr">
        <is>
          <t>RENDING_IN_MELEE_AURA</t>
        </is>
      </c>
      <c r="B341" s="4" t="inlineStr">
        <is>
          <t>Rending in Melee Aura</t>
        </is>
      </c>
      <c r="C341" s="5" t="inlineStr">
        <is>
          <t>This model and its unit get Rending in melee.</t>
        </is>
      </c>
      <c r="D341" s="4" t="inlineStr"/>
      <c r="E341" s="4" t="inlineStr"/>
      <c r="F341" s="4" t="inlineStr"/>
      <c r="G341" s="4" t="inlineStr"/>
      <c r="H341" s="6" t="inlineStr">
        <is>
          <t>Y</t>
        </is>
      </c>
      <c r="I341" s="4" t="inlineStr"/>
      <c r="J341" s="4" t="inlineStr"/>
      <c r="K341" s="7" t="inlineStr"/>
      <c r="L341" s="7" t="inlineStr">
        <is>
          <t>always</t>
        </is>
      </c>
      <c r="M341" s="4" t="inlineStr"/>
      <c r="N341" s="7" t="inlineStr"/>
      <c r="O341" s="7" t="inlineStr"/>
      <c r="P341" s="4" t="inlineStr">
        <is>
          <t>SELF</t>
        </is>
      </c>
      <c r="Q341" s="4" t="inlineStr">
        <is>
          <t>10</t>
        </is>
      </c>
      <c r="R341" s="5" t="inlineStr">
        <is>
          <t>Type: Aura Special Rules. Armies: Rebel Guerrillas, Wormhole Daemons of Plague</t>
        </is>
      </c>
    </row>
    <row r="342" ht="40" customHeight="1">
      <c r="A342" s="4" t="inlineStr">
        <is>
          <t>RENDING_IN_MELEE_MARK</t>
        </is>
      </c>
      <c r="B342" s="4" t="inlineStr">
        <is>
          <t>Rending in Melee Mark</t>
        </is>
      </c>
      <c r="C342" s="5" t="inlineStr">
        <is>
          <t>Once per activation, before attacking, pick one enemy unit within 18", which friendly units gets Rending in melee against once (next time the effect would apply).</t>
        </is>
      </c>
      <c r="D342" s="4" t="inlineStr"/>
      <c r="E342" s="4" t="inlineStr"/>
      <c r="F342" s="4" t="inlineStr"/>
      <c r="G342" s="4" t="inlineStr"/>
      <c r="H342" s="6" t="inlineStr">
        <is>
          <t>Y</t>
        </is>
      </c>
      <c r="I342" s="4" t="inlineStr"/>
      <c r="J342" s="6" t="inlineStr">
        <is>
          <t>Y</t>
        </is>
      </c>
      <c r="K342" s="7" t="inlineStr">
        <is>
          <t>PRE_ATTACK</t>
        </is>
      </c>
      <c r="L342" s="7" t="inlineStr">
        <is>
          <t>once_per_activation</t>
        </is>
      </c>
      <c r="M342" s="4" t="inlineStr">
        <is>
          <t>GRANT</t>
        </is>
      </c>
      <c r="N342" s="7" t="inlineStr"/>
      <c r="O342" s="7" t="inlineStr"/>
      <c r="P342" s="4" t="inlineStr">
        <is>
          <t>FRIENDLY</t>
        </is>
      </c>
      <c r="Q342" s="4" t="inlineStr">
        <is>
          <t>10</t>
        </is>
      </c>
      <c r="R342" s="5" t="inlineStr">
        <is>
          <t>Type: Weapon. Armies: Orc Marauders</t>
        </is>
      </c>
    </row>
    <row r="343" ht="40" customHeight="1">
      <c r="A343" s="4" t="inlineStr">
        <is>
          <t>RENDING_WHEN_SHOOTING_AURA</t>
        </is>
      </c>
      <c r="B343" s="4" t="inlineStr">
        <is>
          <t>Rending when Shooting Aura</t>
        </is>
      </c>
      <c r="C343" s="5" t="inlineStr">
        <is>
          <t>This model and its unit get Rending when shooting.</t>
        </is>
      </c>
      <c r="D343" s="4" t="inlineStr"/>
      <c r="E343" s="4" t="inlineStr"/>
      <c r="F343" s="4" t="inlineStr"/>
      <c r="G343" s="6" t="inlineStr">
        <is>
          <t>Y</t>
        </is>
      </c>
      <c r="H343" s="4" t="inlineStr"/>
      <c r="I343" s="4" t="inlineStr"/>
      <c r="J343" s="4" t="inlineStr"/>
      <c r="K343" s="7" t="inlineStr"/>
      <c r="L343" s="7" t="inlineStr">
        <is>
          <t>always</t>
        </is>
      </c>
      <c r="M343" s="4" t="inlineStr"/>
      <c r="N343" s="7" t="inlineStr"/>
      <c r="O343" s="7" t="inlineStr"/>
      <c r="P343" s="4" t="inlineStr">
        <is>
          <t>SELF</t>
        </is>
      </c>
      <c r="Q343" s="4" t="inlineStr">
        <is>
          <t>10</t>
        </is>
      </c>
      <c r="R343" s="5" t="inlineStr">
        <is>
          <t>Type: Aura Special Rules. Armies: Machine Cult, Saurian Starhost</t>
        </is>
      </c>
    </row>
    <row r="344" ht="40" customHeight="1">
      <c r="A344" s="4" t="inlineStr">
        <is>
          <t>REPEL_AMBUSHERS</t>
        </is>
      </c>
      <c r="B344" s="4" t="inlineStr">
        <is>
          <t>Repel Ambushers</t>
        </is>
      </c>
      <c r="C344" s="5" t="inlineStr">
        <is>
          <t>Enemy units using Ambush must be set up over 12" away from this model's unit.</t>
        </is>
      </c>
      <c r="D344" s="6" t="inlineStr">
        <is>
          <t>Y</t>
        </is>
      </c>
      <c r="E344" s="4" t="inlineStr"/>
      <c r="F344" s="4" t="inlineStr"/>
      <c r="G344" s="4" t="inlineStr"/>
      <c r="H344" s="4" t="inlineStr"/>
      <c r="I344" s="4" t="inlineStr"/>
      <c r="J344" s="4" t="inlineStr"/>
      <c r="K344" s="7" t="inlineStr">
        <is>
          <t>DEPLOYMENT</t>
        </is>
      </c>
      <c r="L344" s="7" t="inlineStr">
        <is>
          <t>always</t>
        </is>
      </c>
      <c r="M344" s="4" t="inlineStr">
        <is>
          <t>SET</t>
        </is>
      </c>
      <c r="N344" s="7" t="inlineStr">
        <is>
          <t>deploy_type</t>
        </is>
      </c>
      <c r="O344" s="7" t="inlineStr">
        <is>
          <t>reserve</t>
        </is>
      </c>
      <c r="P344" s="4" t="inlineStr">
        <is>
          <t>SELF</t>
        </is>
      </c>
      <c r="Q344" s="4" t="inlineStr">
        <is>
          <t>10</t>
        </is>
      </c>
      <c r="R344" s="5" t="inlineStr">
        <is>
          <t>Type: Defense. Armies: Eternal Dynasty, Human Defense Force, Human Inquisition, Jackals, Orc Marauders (+3 more)</t>
        </is>
      </c>
    </row>
    <row r="345" ht="40" customHeight="1">
      <c r="A345" s="4" t="inlineStr">
        <is>
          <t>RESISTANCE</t>
        </is>
      </c>
      <c r="B345" s="4" t="inlineStr">
        <is>
          <t>Resistance</t>
        </is>
      </c>
      <c r="C345" s="5" t="inlineStr">
        <is>
          <t>When a unit where all models have this rule takes wounds, roll one die for each. On a 6+ it is ignored. If the wounds were from a spell, then they are ignored on a 2+ instead.</t>
        </is>
      </c>
      <c r="D345" s="4" t="inlineStr"/>
      <c r="E345" s="4" t="inlineStr"/>
      <c r="F345" s="4" t="inlineStr"/>
      <c r="G345" s="6" t="inlineStr">
        <is>
          <t>Y</t>
        </is>
      </c>
      <c r="H345" s="6" t="inlineStr">
        <is>
          <t>Y</t>
        </is>
      </c>
      <c r="I345" s="4" t="inlineStr"/>
      <c r="J345" s="4" t="inlineStr"/>
      <c r="K345" s="7" t="inlineStr">
        <is>
          <t>REGEN</t>
        </is>
      </c>
      <c r="L345" s="7" t="inlineStr">
        <is>
          <t>always</t>
        </is>
      </c>
      <c r="M345" s="4" t="inlineStr">
        <is>
          <t>ROLL</t>
        </is>
      </c>
      <c r="N345" s="7" t="inlineStr">
        <is>
          <t>ignore_wound</t>
        </is>
      </c>
      <c r="O345" s="7" t="inlineStr">
        <is>
          <t>6+</t>
        </is>
      </c>
      <c r="P345" s="4" t="inlineStr">
        <is>
          <t>SELF</t>
        </is>
      </c>
      <c r="Q345" s="4" t="inlineStr">
        <is>
          <t>10</t>
        </is>
      </c>
      <c r="R345" s="5" t="inlineStr">
        <is>
          <t>Type: Defense. Armies: Alien Hives, Havoc Brothers, Human Inquisition, Wormhole Daemons of Change, Wormhole Daemons of Lust (+1 more)</t>
        </is>
      </c>
    </row>
    <row r="346" ht="40" customHeight="1">
      <c r="A346" s="4" t="inlineStr">
        <is>
          <t>RESISTANCE_AURA</t>
        </is>
      </c>
      <c r="B346" s="4" t="inlineStr">
        <is>
          <t>Resistance Aura</t>
        </is>
      </c>
      <c r="C346" s="5" t="inlineStr">
        <is>
          <t>This model and its unit get Resistance .</t>
        </is>
      </c>
      <c r="D346" s="4" t="inlineStr"/>
      <c r="E346" s="4" t="inlineStr"/>
      <c r="F346" s="4" t="inlineStr"/>
      <c r="G346" s="4" t="inlineStr"/>
      <c r="H346" s="4" t="inlineStr"/>
      <c r="I346" s="4" t="inlineStr"/>
      <c r="J346" s="6" t="inlineStr">
        <is>
          <t>Y</t>
        </is>
      </c>
      <c r="K346" s="7" t="inlineStr"/>
      <c r="L346" s="7" t="inlineStr">
        <is>
          <t>always</t>
        </is>
      </c>
      <c r="M346" s="4" t="inlineStr"/>
      <c r="N346" s="7" t="inlineStr"/>
      <c r="O346" s="7" t="inlineStr"/>
      <c r="P346" s="4" t="inlineStr">
        <is>
          <t>SELF</t>
        </is>
      </c>
      <c r="Q346" s="4" t="inlineStr">
        <is>
          <t>10</t>
        </is>
      </c>
      <c r="R346" s="5" t="inlineStr">
        <is>
          <t>Type: Aura Special Rules. Armies: Change Disciples, Havoc Brothers, High Elf Fleets, Human Inquisition, Lust Disciples (+3 more)</t>
        </is>
      </c>
    </row>
    <row r="347" ht="40" customHeight="1">
      <c r="A347" s="4" t="inlineStr">
        <is>
          <t>RETALIATE</t>
        </is>
      </c>
      <c r="B347" s="4" t="inlineStr">
        <is>
          <t>Retaliate</t>
        </is>
      </c>
      <c r="C347" s="5" t="inlineStr">
        <is>
          <t>When this model takes a wound in melee, the attacker takes X hits.</t>
        </is>
      </c>
      <c r="D347" s="4" t="inlineStr"/>
      <c r="E347" s="4" t="inlineStr"/>
      <c r="F347" s="4" t="inlineStr"/>
      <c r="G347" s="4" t="inlineStr"/>
      <c r="H347" s="6" t="inlineStr">
        <is>
          <t>Y</t>
        </is>
      </c>
      <c r="I347" s="4" t="inlineStr"/>
      <c r="J347" s="4" t="inlineStr"/>
      <c r="K347" s="7" t="inlineStr">
        <is>
          <t>DIRECT_DAMAGE</t>
        </is>
      </c>
      <c r="L347" s="7" t="inlineStr">
        <is>
          <t>always</t>
        </is>
      </c>
      <c r="M347" s="4" t="inlineStr">
        <is>
          <t>DAMAGE</t>
        </is>
      </c>
      <c r="N347" s="7" t="inlineStr"/>
      <c r="O347" s="7" t="inlineStr"/>
      <c r="P347" s="4" t="inlineStr">
        <is>
          <t>ENEMY</t>
        </is>
      </c>
      <c r="Q347" s="4" t="inlineStr">
        <is>
          <t>10</t>
        </is>
      </c>
      <c r="R347" s="5" t="inlineStr">
        <is>
          <t>Type: Defense. Armies: Blood Prime Brothers, Dark Prime Brothers, Goblin Reclaimers, Knight Prime Brothers, Prime Brothers (+3 more)</t>
        </is>
      </c>
    </row>
    <row r="348" ht="40" customHeight="1">
      <c r="A348" s="4" t="inlineStr">
        <is>
          <t>RIGHTEOUS_FURY</t>
        </is>
      </c>
      <c r="B348" s="4" t="inlineStr">
        <is>
          <t>Righteous Fury (2)</t>
        </is>
      </c>
      <c r="C348" s="5" t="inlineStr">
        <is>
          <t>Pick up to two friendly units within 12", which get Piercing Assault once (next time the effect would apply).</t>
        </is>
      </c>
      <c r="D348" s="4" t="inlineStr"/>
      <c r="E348" s="4" t="inlineStr"/>
      <c r="F348" s="4" t="inlineStr"/>
      <c r="G348" s="4" t="inlineStr"/>
      <c r="H348" s="4" t="inlineStr"/>
      <c r="I348" s="4" t="inlineStr"/>
      <c r="J348" s="6" t="inlineStr">
        <is>
          <t>Y</t>
        </is>
      </c>
      <c r="K348" s="7" t="inlineStr">
        <is>
          <t>PRE_ATTACK</t>
        </is>
      </c>
      <c r="L348" s="7" t="inlineStr">
        <is>
          <t>always</t>
        </is>
      </c>
      <c r="M348" s="4" t="inlineStr">
        <is>
          <t>GRANT</t>
        </is>
      </c>
      <c r="N348" s="7" t="inlineStr"/>
      <c r="O348" s="7" t="inlineStr"/>
      <c r="P348" s="4" t="inlineStr">
        <is>
          <t>FRIENDLY</t>
        </is>
      </c>
      <c r="Q348" s="4" t="inlineStr">
        <is>
          <t>10</t>
        </is>
      </c>
      <c r="R348" s="5" t="inlineStr">
        <is>
          <t>Type: Aura Special Rules. Armies: Wolf Brothers, Wolf Prime Brothers</t>
        </is>
      </c>
    </row>
    <row r="349" ht="40" customHeight="1">
      <c r="A349" s="4" t="inlineStr">
        <is>
          <t>RIGHTEOUS_WRATH</t>
        </is>
      </c>
      <c r="B349" s="4" t="inlineStr">
        <is>
          <t>Righteous Wrath (1)</t>
        </is>
      </c>
      <c r="C349" s="5" t="inlineStr">
        <is>
          <t>Pick one enemy model within 24", which takes 1 hit with AP (4).</t>
        </is>
      </c>
      <c r="D349" s="4" t="inlineStr"/>
      <c r="E349" s="4" t="inlineStr"/>
      <c r="F349" s="4" t="inlineStr"/>
      <c r="G349" s="4" t="inlineStr"/>
      <c r="H349" s="4" t="inlineStr"/>
      <c r="I349" s="4" t="inlineStr"/>
      <c r="J349" s="6" t="inlineStr">
        <is>
          <t>Y</t>
        </is>
      </c>
      <c r="K349" s="7" t="inlineStr">
        <is>
          <t>CALC_AP</t>
        </is>
      </c>
      <c r="L349" s="7" t="inlineStr">
        <is>
          <t>always</t>
        </is>
      </c>
      <c r="M349" s="4" t="inlineStr">
        <is>
          <t>SET</t>
        </is>
      </c>
      <c r="N349" s="7" t="inlineStr">
        <is>
          <t>ap</t>
        </is>
      </c>
      <c r="O349" s="7" t="inlineStr">
        <is>
          <t>4</t>
        </is>
      </c>
      <c r="P349" s="4" t="inlineStr">
        <is>
          <t>SELF</t>
        </is>
      </c>
      <c r="Q349" s="4" t="inlineStr">
        <is>
          <t>10</t>
        </is>
      </c>
      <c r="R349" s="5" t="inlineStr">
        <is>
          <t>Type: Aura Special Rules. Armies: Blessed Sisters</t>
        </is>
      </c>
    </row>
    <row r="350" ht="40" customHeight="1">
      <c r="A350" s="4" t="inlineStr">
        <is>
          <t>ROT_WAVE</t>
        </is>
      </c>
      <c r="B350" s="4" t="inlineStr">
        <is>
          <t>Rot Wave (3)</t>
        </is>
      </c>
      <c r="C350" s="5" t="inlineStr">
        <is>
          <t>Pick one enemy unit within 18", which takes 6 hit.</t>
        </is>
      </c>
      <c r="D350" s="4" t="inlineStr"/>
      <c r="E350" s="4" t="inlineStr"/>
      <c r="F350" s="4" t="inlineStr"/>
      <c r="G350" s="4" t="inlineStr"/>
      <c r="H350" s="4" t="inlineStr"/>
      <c r="I350" s="4" t="inlineStr"/>
      <c r="J350" s="6" t="inlineStr">
        <is>
          <t>Y</t>
        </is>
      </c>
      <c r="K350" s="7" t="inlineStr">
        <is>
          <t>PRE_ATTACK</t>
        </is>
      </c>
      <c r="L350" s="7" t="inlineStr">
        <is>
          <t>always</t>
        </is>
      </c>
      <c r="M350" s="4" t="inlineStr">
        <is>
          <t>DAMAGE</t>
        </is>
      </c>
      <c r="N350" s="7" t="inlineStr">
        <is>
          <t>direct_hits</t>
        </is>
      </c>
      <c r="O350" s="7" t="inlineStr">
        <is>
          <t>6</t>
        </is>
      </c>
      <c r="P350" s="4" t="inlineStr">
        <is>
          <t>ENEMY</t>
        </is>
      </c>
      <c r="Q350" s="4" t="inlineStr">
        <is>
          <t>10</t>
        </is>
      </c>
      <c r="R350" s="5" t="inlineStr">
        <is>
          <t>Type: Aura Special Rules. Armies: Plague Disciples, Wormhole Daemons of Plague</t>
        </is>
      </c>
    </row>
    <row r="351" ht="40" customHeight="1">
      <c r="A351" s="4" t="inlineStr">
        <is>
          <t>RUINOUS_FRENZY</t>
        </is>
      </c>
      <c r="B351" s="4" t="inlineStr">
        <is>
          <t>Ruinous Frenzy</t>
        </is>
      </c>
      <c r="C351" s="5" t="inlineStr">
        <is>
          <t>Place one marker on this unit when it fully destroys an enemy unit. For each marker all models with this rule in this unit get +1 to hit rolls and +1 to defense rolls until the end of the game (up to a max. of +2).</t>
        </is>
      </c>
      <c r="D351" s="4" t="inlineStr"/>
      <c r="E351" s="4" t="inlineStr"/>
      <c r="F351" s="4" t="inlineStr"/>
      <c r="G351" s="4" t="inlineStr"/>
      <c r="H351" s="4" t="inlineStr"/>
      <c r="I351" s="4" t="inlineStr"/>
      <c r="J351" s="6" t="inlineStr">
        <is>
          <t>Y</t>
        </is>
      </c>
      <c r="K351" s="7" t="inlineStr">
        <is>
          <t>HIT_ROLL</t>
        </is>
      </c>
      <c r="L351" s="7" t="inlineStr">
        <is>
          <t>always</t>
        </is>
      </c>
      <c r="M351" s="4" t="inlineStr">
        <is>
          <t>ADD</t>
        </is>
      </c>
      <c r="N351" s="7" t="inlineStr">
        <is>
          <t>quality_mod</t>
        </is>
      </c>
      <c r="O351" s="7" t="inlineStr">
        <is>
          <t>1</t>
        </is>
      </c>
      <c r="P351" s="4" t="inlineStr">
        <is>
          <t>SELF</t>
        </is>
      </c>
      <c r="Q351" s="4" t="inlineStr">
        <is>
          <t>10</t>
        </is>
      </c>
      <c r="R351" s="5" t="inlineStr">
        <is>
          <t>Type: Unit. Armies: Dark Elf Raiders</t>
        </is>
      </c>
    </row>
    <row r="352" ht="40" customHeight="1">
      <c r="A352" s="4" t="inlineStr">
        <is>
          <t>RUPTURE</t>
        </is>
      </c>
      <c r="B352" s="4" t="inlineStr">
        <is>
          <t>Rupture</t>
        </is>
      </c>
      <c r="C352" s="5" t="inlineStr">
        <is>
          <t>Ignores Regeneration, and on unmodified results of 6 to hit that aren't blocked, this weapon deals 1 extra wound.</t>
        </is>
      </c>
      <c r="D352" s="4" t="inlineStr"/>
      <c r="E352" s="4" t="inlineStr"/>
      <c r="F352" s="4" t="inlineStr"/>
      <c r="G352" s="6" t="inlineStr">
        <is>
          <t>Y</t>
        </is>
      </c>
      <c r="H352" s="6" t="inlineStr">
        <is>
          <t>Y</t>
        </is>
      </c>
      <c r="I352" s="4" t="inlineStr"/>
      <c r="J352" s="4" t="inlineStr"/>
      <c r="K352" s="7" t="inlineStr">
        <is>
          <t>AFTER_HIT</t>
        </is>
      </c>
      <c r="L352" s="7" t="inlineStr">
        <is>
          <t>unmodified_6_hit</t>
        </is>
      </c>
      <c r="M352" s="4" t="inlineStr">
        <is>
          <t>ADD</t>
        </is>
      </c>
      <c r="N352" s="7" t="inlineStr">
        <is>
          <t>wounds</t>
        </is>
      </c>
      <c r="O352" s="7" t="inlineStr">
        <is>
          <t>sixes_rolled</t>
        </is>
      </c>
      <c r="P352" s="4" t="inlineStr">
        <is>
          <t>SELF</t>
        </is>
      </c>
      <c r="Q352" s="4" t="inlineStr">
        <is>
          <t>10</t>
        </is>
      </c>
      <c r="R352" s="5" t="inlineStr">
        <is>
          <t>Type: Weapon. Armies: Alien Hives</t>
        </is>
      </c>
    </row>
    <row r="353" ht="40" customHeight="1">
      <c r="A353" s="4" t="inlineStr">
        <is>
          <t>SCOUT_AURA</t>
        </is>
      </c>
      <c r="B353" s="4" t="inlineStr">
        <is>
          <t>Scout Aura</t>
        </is>
      </c>
      <c r="C353" s="5" t="inlineStr">
        <is>
          <t>This model and its unit get Scout .</t>
        </is>
      </c>
      <c r="D353" s="6" t="inlineStr">
        <is>
          <t>Y</t>
        </is>
      </c>
      <c r="E353" s="4" t="inlineStr"/>
      <c r="F353" s="4" t="inlineStr"/>
      <c r="G353" s="4" t="inlineStr"/>
      <c r="H353" s="4" t="inlineStr"/>
      <c r="I353" s="4" t="inlineStr"/>
      <c r="J353" s="4" t="inlineStr"/>
      <c r="K353" s="7" t="inlineStr">
        <is>
          <t>DEPLOYMENT</t>
        </is>
      </c>
      <c r="L353" s="7" t="inlineStr">
        <is>
          <t>always</t>
        </is>
      </c>
      <c r="M353" s="4" t="inlineStr">
        <is>
          <t>ADD</t>
        </is>
      </c>
      <c r="N353" s="7" t="inlineStr">
        <is>
          <t>deploy_distance</t>
        </is>
      </c>
      <c r="O353" s="7" t="inlineStr">
        <is>
          <t>12</t>
        </is>
      </c>
      <c r="P353" s="4" t="inlineStr">
        <is>
          <t>SELF</t>
        </is>
      </c>
      <c r="Q353" s="4" t="inlineStr">
        <is>
          <t>10</t>
        </is>
      </c>
      <c r="R353" s="5" t="inlineStr">
        <is>
          <t>Type: Aura Special Rules. Armies: Change Disciples, Havoc Brothers, High Elf Fleets, Jackals, Lust Disciples (+3 more)</t>
        </is>
      </c>
    </row>
    <row r="354" ht="40" customHeight="1">
      <c r="A354" s="4" t="inlineStr">
        <is>
          <t>SCRAPPER</t>
        </is>
      </c>
      <c r="B354" s="4" t="inlineStr">
        <is>
          <t>Scrapper</t>
        </is>
      </c>
      <c r="C354" s="5" t="inlineStr">
        <is>
          <t>When attacking, targets must re-roll unmodified Defense results of 6 when blocking hits from this model's weapons.</t>
        </is>
      </c>
      <c r="D354" s="4" t="inlineStr"/>
      <c r="E354" s="4" t="inlineStr"/>
      <c r="F354" s="4" t="inlineStr"/>
      <c r="G354" s="6" t="inlineStr">
        <is>
          <t>Y</t>
        </is>
      </c>
      <c r="H354" s="6" t="inlineStr">
        <is>
          <t>Y</t>
        </is>
      </c>
      <c r="I354" s="4" t="inlineStr"/>
      <c r="J354" s="4" t="inlineStr"/>
      <c r="K354" s="7" t="inlineStr"/>
      <c r="L354" s="7" t="inlineStr">
        <is>
          <t>always</t>
        </is>
      </c>
      <c r="M354" s="4" t="inlineStr"/>
      <c r="N354" s="7" t="inlineStr"/>
      <c r="O354" s="7" t="inlineStr"/>
      <c r="P354" s="4" t="inlineStr">
        <is>
          <t>SELF</t>
        </is>
      </c>
      <c r="Q354" s="4" t="inlineStr">
        <is>
          <t>10</t>
        </is>
      </c>
      <c r="R354" s="5" t="inlineStr">
        <is>
          <t>Type: Army-Wide Special Rules. Armies: Jackals</t>
        </is>
      </c>
    </row>
    <row r="355" ht="40" customHeight="1">
      <c r="A355" s="4" t="inlineStr">
        <is>
          <t>SCRAPPER_BOOST_AURA</t>
        </is>
      </c>
      <c r="B355" s="4" t="inlineStr">
        <is>
          <t>Scrapper Boost Aura</t>
        </is>
      </c>
      <c r="C355" s="5" t="inlineStr">
        <is>
          <t>This model and its unit get Scrapper Boost .</t>
        </is>
      </c>
      <c r="D355" s="4" t="inlineStr"/>
      <c r="E355" s="4" t="inlineStr"/>
      <c r="F355" s="4" t="inlineStr"/>
      <c r="G355" s="4" t="inlineStr"/>
      <c r="H355" s="4" t="inlineStr"/>
      <c r="I355" s="4" t="inlineStr"/>
      <c r="J355" s="6" t="inlineStr">
        <is>
          <t>Y</t>
        </is>
      </c>
      <c r="K355" s="7" t="inlineStr"/>
      <c r="L355" s="7" t="inlineStr">
        <is>
          <t>always</t>
        </is>
      </c>
      <c r="M355" s="4" t="inlineStr"/>
      <c r="N355" s="7" t="inlineStr"/>
      <c r="O355" s="7" t="inlineStr"/>
      <c r="P355" s="4" t="inlineStr">
        <is>
          <t>SELF</t>
        </is>
      </c>
      <c r="Q355" s="4" t="inlineStr">
        <is>
          <t>10</t>
        </is>
      </c>
      <c r="R355" s="5" t="inlineStr">
        <is>
          <t>Type: Aura Special Rules. Armies: Jackals</t>
        </is>
      </c>
    </row>
    <row r="356" ht="40" customHeight="1">
      <c r="A356" s="4" t="inlineStr">
        <is>
          <t>SCRATCH</t>
        </is>
      </c>
      <c r="B356" s="4" t="inlineStr">
        <is>
          <t>Scratch</t>
        </is>
      </c>
      <c r="C356" s="5" t="inlineStr">
        <is>
          <t>Against units where most models have Tough (3) to Tough (9), this weapon gets AP (+2).</t>
        </is>
      </c>
      <c r="D356" s="4" t="inlineStr"/>
      <c r="E356" s="4" t="inlineStr"/>
      <c r="F356" s="4" t="inlineStr"/>
      <c r="G356" s="6" t="inlineStr">
        <is>
          <t>Y</t>
        </is>
      </c>
      <c r="H356" s="6" t="inlineStr">
        <is>
          <t>Y</t>
        </is>
      </c>
      <c r="I356" s="4" t="inlineStr"/>
      <c r="J356" s="4" t="inlineStr"/>
      <c r="K356" s="7" t="inlineStr">
        <is>
          <t>CALC_AP</t>
        </is>
      </c>
      <c r="L356" s="7" t="inlineStr">
        <is>
          <t>always</t>
        </is>
      </c>
      <c r="M356" s="4" t="inlineStr">
        <is>
          <t>ADD</t>
        </is>
      </c>
      <c r="N356" s="7" t="inlineStr">
        <is>
          <t>ap</t>
        </is>
      </c>
      <c r="O356" s="7" t="inlineStr">
        <is>
          <t>2</t>
        </is>
      </c>
      <c r="P356" s="4" t="inlineStr">
        <is>
          <t>SELF</t>
        </is>
      </c>
      <c r="Q356" s="4" t="inlineStr">
        <is>
          <t>10</t>
        </is>
      </c>
      <c r="R356" s="5" t="inlineStr">
        <is>
          <t>Type: Weapon. Armies: Jackals</t>
        </is>
      </c>
    </row>
    <row r="357" ht="40" customHeight="1">
      <c r="A357" s="4" t="inlineStr">
        <is>
          <t>SCURRY</t>
        </is>
      </c>
      <c r="B357" s="4" t="inlineStr">
        <is>
          <t>Scurry</t>
        </is>
      </c>
      <c r="C357" s="5" t="inlineStr">
        <is>
          <t>Moves +2" when using Advance, and +2â€ when using Rush/Charge.</t>
        </is>
      </c>
      <c r="D357" s="4" t="inlineStr"/>
      <c r="E357" s="6" t="inlineStr">
        <is>
          <t>Y</t>
        </is>
      </c>
      <c r="F357" s="6" t="inlineStr">
        <is>
          <t>Y</t>
        </is>
      </c>
      <c r="G357" s="4" t="inlineStr"/>
      <c r="H357" s="4" t="inlineStr"/>
      <c r="I357" s="4" t="inlineStr"/>
      <c r="J357" s="4" t="inlineStr"/>
      <c r="K357" s="7" t="inlineStr">
        <is>
          <t>MOVEMENT</t>
        </is>
      </c>
      <c r="L357" s="7" t="inlineStr">
        <is>
          <t>always</t>
        </is>
      </c>
      <c r="M357" s="4" t="inlineStr">
        <is>
          <t>ADD</t>
        </is>
      </c>
      <c r="N357" s="7" t="inlineStr">
        <is>
          <t>move_distance</t>
        </is>
      </c>
      <c r="O357" s="7" t="inlineStr">
        <is>
          <t>2</t>
        </is>
      </c>
      <c r="P357" s="4" t="inlineStr">
        <is>
          <t>SELF</t>
        </is>
      </c>
      <c r="Q357" s="4" t="inlineStr">
        <is>
          <t>10</t>
        </is>
      </c>
      <c r="R357" s="5" t="inlineStr">
        <is>
          <t>Type: Army-Wide Special Rules. Armies: Ratmen Clans</t>
        </is>
      </c>
    </row>
    <row r="358" ht="40" customHeight="1">
      <c r="A358" s="4" t="inlineStr">
        <is>
          <t>SCURRY_BOOST_AURA</t>
        </is>
      </c>
      <c r="B358" s="4" t="inlineStr">
        <is>
          <t>Scurry Boost Aura</t>
        </is>
      </c>
      <c r="C358" s="5" t="inlineStr">
        <is>
          <t>This model and its unit get Scurry Boost .</t>
        </is>
      </c>
      <c r="D358" s="4" t="inlineStr"/>
      <c r="E358" s="4" t="inlineStr"/>
      <c r="F358" s="4" t="inlineStr"/>
      <c r="G358" s="4" t="inlineStr"/>
      <c r="H358" s="4" t="inlineStr"/>
      <c r="I358" s="4" t="inlineStr"/>
      <c r="J358" s="6" t="inlineStr">
        <is>
          <t>Y</t>
        </is>
      </c>
      <c r="K358" s="7" t="inlineStr"/>
      <c r="L358" s="7" t="inlineStr">
        <is>
          <t>always</t>
        </is>
      </c>
      <c r="M358" s="4" t="inlineStr"/>
      <c r="N358" s="7" t="inlineStr"/>
      <c r="O358" s="7" t="inlineStr"/>
      <c r="P358" s="4" t="inlineStr">
        <is>
          <t>SELF</t>
        </is>
      </c>
      <c r="Q358" s="4" t="inlineStr">
        <is>
          <t>10</t>
        </is>
      </c>
      <c r="R358" s="5" t="inlineStr">
        <is>
          <t>Type: Aura Special Rules. Armies: Ratmen Clans</t>
        </is>
      </c>
    </row>
    <row r="359" ht="40" customHeight="1">
      <c r="A359" s="4" t="inlineStr">
        <is>
          <t>SEARING_ADMONITION</t>
        </is>
      </c>
      <c r="B359" s="4" t="inlineStr">
        <is>
          <t>Searing Admonition (3)</t>
        </is>
      </c>
      <c r="C359" s="5" t="inlineStr">
        <is>
          <t>Pick one enemy unit within 18", which takes 3 hit with Blast (3).</t>
        </is>
      </c>
      <c r="D359" s="4" t="inlineStr"/>
      <c r="E359" s="4" t="inlineStr"/>
      <c r="F359" s="4" t="inlineStr"/>
      <c r="G359" s="4" t="inlineStr"/>
      <c r="H359" s="4" t="inlineStr"/>
      <c r="I359" s="4" t="inlineStr"/>
      <c r="J359" s="6" t="inlineStr">
        <is>
          <t>Y</t>
        </is>
      </c>
      <c r="K359" s="7" t="inlineStr">
        <is>
          <t>AFTER_HIT</t>
        </is>
      </c>
      <c r="L359" s="7" t="inlineStr">
        <is>
          <t>always</t>
        </is>
      </c>
      <c r="M359" s="4" t="inlineStr">
        <is>
          <t>MULTIPLY</t>
        </is>
      </c>
      <c r="N359" s="7" t="inlineStr">
        <is>
          <t>hits</t>
        </is>
      </c>
      <c r="O359" s="7" t="inlineStr">
        <is>
          <t>min(3, enemy_models)</t>
        </is>
      </c>
      <c r="P359" s="4" t="inlineStr">
        <is>
          <t>SELF</t>
        </is>
      </c>
      <c r="Q359" s="4" t="inlineStr">
        <is>
          <t>10</t>
        </is>
      </c>
      <c r="R359" s="5" t="inlineStr">
        <is>
          <t>Type: Aura Special Rules. Armies: Blessed Sisters</t>
        </is>
      </c>
    </row>
    <row r="360" ht="40" customHeight="1">
      <c r="A360" s="4" t="inlineStr">
        <is>
          <t>SEARING_BURST</t>
        </is>
      </c>
      <c r="B360" s="4" t="inlineStr">
        <is>
          <t>Searing Burst (2)</t>
        </is>
      </c>
      <c r="C360" s="5" t="inlineStr">
        <is>
          <t>Pick one enemy unit within 12", which takes 6 hit.</t>
        </is>
      </c>
      <c r="D360" s="4" t="inlineStr"/>
      <c r="E360" s="4" t="inlineStr"/>
      <c r="F360" s="4" t="inlineStr"/>
      <c r="G360" s="4" t="inlineStr"/>
      <c r="H360" s="4" t="inlineStr"/>
      <c r="I360" s="4" t="inlineStr"/>
      <c r="J360" s="6" t="inlineStr">
        <is>
          <t>Y</t>
        </is>
      </c>
      <c r="K360" s="7" t="inlineStr">
        <is>
          <t>PRE_ATTACK</t>
        </is>
      </c>
      <c r="L360" s="7" t="inlineStr">
        <is>
          <t>always</t>
        </is>
      </c>
      <c r="M360" s="4" t="inlineStr">
        <is>
          <t>DAMAGE</t>
        </is>
      </c>
      <c r="N360" s="7" t="inlineStr">
        <is>
          <t>direct_hits</t>
        </is>
      </c>
      <c r="O360" s="7" t="inlineStr">
        <is>
          <t>6</t>
        </is>
      </c>
      <c r="P360" s="4" t="inlineStr">
        <is>
          <t>ENEMY</t>
        </is>
      </c>
      <c r="Q360" s="4" t="inlineStr">
        <is>
          <t>10</t>
        </is>
      </c>
      <c r="R360" s="5" t="inlineStr">
        <is>
          <t>Type: Aura Special Rules. Armies: Human Defense Force, Human Inquisition, Titan Lords</t>
        </is>
      </c>
    </row>
    <row r="361" ht="40" customHeight="1">
      <c r="A361" s="4" t="inlineStr">
        <is>
          <t>SEARING_SHRAPNEL</t>
        </is>
      </c>
      <c r="B361" s="4" t="inlineStr">
        <is>
          <t>Searing Shrapnel (2)</t>
        </is>
      </c>
      <c r="C361" s="5" t="inlineStr">
        <is>
          <t>Pick one enemy unit within 12", which takes 4 hit with AP (1) and Wreck .</t>
        </is>
      </c>
      <c r="D361" s="4" t="inlineStr"/>
      <c r="E361" s="4" t="inlineStr"/>
      <c r="F361" s="4" t="inlineStr"/>
      <c r="G361" s="4" t="inlineStr"/>
      <c r="H361" s="4" t="inlineStr"/>
      <c r="I361" s="4" t="inlineStr"/>
      <c r="J361" s="6" t="inlineStr">
        <is>
          <t>Y</t>
        </is>
      </c>
      <c r="K361" s="7" t="inlineStr">
        <is>
          <t>CALC_AP</t>
        </is>
      </c>
      <c r="L361" s="7" t="inlineStr">
        <is>
          <t>always</t>
        </is>
      </c>
      <c r="M361" s="4" t="inlineStr">
        <is>
          <t>SET</t>
        </is>
      </c>
      <c r="N361" s="7" t="inlineStr">
        <is>
          <t>ap</t>
        </is>
      </c>
      <c r="O361" s="7" t="inlineStr">
        <is>
          <t>1</t>
        </is>
      </c>
      <c r="P361" s="4" t="inlineStr">
        <is>
          <t>SELF</t>
        </is>
      </c>
      <c r="Q361" s="4" t="inlineStr">
        <is>
          <t>10</t>
        </is>
      </c>
      <c r="R361" s="5" t="inlineStr">
        <is>
          <t>Type: Aura Special Rules. Armies: Machine Cult</t>
        </is>
      </c>
    </row>
    <row r="362" ht="40" customHeight="1">
      <c r="A362" s="4" t="inlineStr">
        <is>
          <t>SELF_DESTRUCT</t>
        </is>
      </c>
      <c r="B362" s="4" t="inlineStr">
        <is>
          <t>Self-Destruct</t>
        </is>
      </c>
      <c r="C362" s="5" t="inlineStr">
        <is>
          <t>If this model is killed in melee, the attacking unit takes X hits. If this model survives melee, after both sides have finished attacking, it is immediately killed, and the enemy unit takes X hits.</t>
        </is>
      </c>
      <c r="D362" s="4" t="inlineStr"/>
      <c r="E362" s="4" t="inlineStr"/>
      <c r="F362" s="4" t="inlineStr"/>
      <c r="G362" s="4" t="inlineStr"/>
      <c r="H362" s="6" t="inlineStr">
        <is>
          <t>Y</t>
        </is>
      </c>
      <c r="I362" s="4" t="inlineStr"/>
      <c r="J362" s="4" t="inlineStr"/>
      <c r="K362" s="7" t="inlineStr">
        <is>
          <t>DIRECT_DAMAGE</t>
        </is>
      </c>
      <c r="L362" s="7" t="inlineStr">
        <is>
          <t>always</t>
        </is>
      </c>
      <c r="M362" s="4" t="inlineStr">
        <is>
          <t>DAMAGE</t>
        </is>
      </c>
      <c r="N362" s="7" t="inlineStr"/>
      <c r="O362" s="7" t="inlineStr"/>
      <c r="P362" s="4" t="inlineStr">
        <is>
          <t>ENEMY</t>
        </is>
      </c>
      <c r="Q362" s="4" t="inlineStr">
        <is>
          <t>10</t>
        </is>
      </c>
      <c r="R362" s="5" t="inlineStr">
        <is>
          <t>Type: Weapon. Armies: Alien Hives, Ratmen Clans</t>
        </is>
      </c>
    </row>
    <row r="363" ht="40" customHeight="1">
      <c r="A363" s="4" t="inlineStr">
        <is>
          <t>SELF_REPAIR</t>
        </is>
      </c>
      <c r="B363" s="4" t="inlineStr">
        <is>
          <t>Self-Repair</t>
        </is>
      </c>
      <c r="C363" s="5" t="inlineStr">
        <is>
          <t>When a unit where all models have this rule takes wounds, roll one die for each. On a 6+ it is ignored.</t>
        </is>
      </c>
      <c r="D363" s="4" t="inlineStr"/>
      <c r="E363" s="4" t="inlineStr"/>
      <c r="F363" s="4" t="inlineStr"/>
      <c r="G363" s="6" t="inlineStr">
        <is>
          <t>Y</t>
        </is>
      </c>
      <c r="H363" s="6" t="inlineStr">
        <is>
          <t>Y</t>
        </is>
      </c>
      <c r="I363" s="4" t="inlineStr"/>
      <c r="J363" s="4" t="inlineStr"/>
      <c r="K363" s="7" t="inlineStr">
        <is>
          <t>REGEN</t>
        </is>
      </c>
      <c r="L363" s="7" t="inlineStr">
        <is>
          <t>always</t>
        </is>
      </c>
      <c r="M363" s="4" t="inlineStr">
        <is>
          <t>ROLL</t>
        </is>
      </c>
      <c r="N363" s="7" t="inlineStr">
        <is>
          <t>ignore_wound</t>
        </is>
      </c>
      <c r="O363" s="7" t="inlineStr">
        <is>
          <t>6+</t>
        </is>
      </c>
      <c r="P363" s="4" t="inlineStr">
        <is>
          <t>SELF</t>
        </is>
      </c>
      <c r="Q363" s="4" t="inlineStr">
        <is>
          <t>10</t>
        </is>
      </c>
      <c r="R363" s="5" t="inlineStr">
        <is>
          <t>Type: Defense. Armies: Robot Legions</t>
        </is>
      </c>
    </row>
    <row r="364" ht="40" customHeight="1">
      <c r="A364" s="4" t="inlineStr">
        <is>
          <t>SELF_REPAIR_BOOST_BUFF</t>
        </is>
      </c>
      <c r="B364" s="4" t="inlineStr">
        <is>
          <t>Self-Repair Boost Buff</t>
        </is>
      </c>
      <c r="C364" s="5" t="inlineStr">
        <is>
          <t>Once per activation, before attacking, pick one friendly unit within 12", which gets Self-Repair Boost once (next time the effect would apply).</t>
        </is>
      </c>
      <c r="D364" s="4" t="inlineStr"/>
      <c r="E364" s="4" t="inlineStr"/>
      <c r="F364" s="4" t="inlineStr"/>
      <c r="G364" s="4" t="inlineStr"/>
      <c r="H364" s="4" t="inlineStr"/>
      <c r="I364" s="4" t="inlineStr"/>
      <c r="J364" s="6" t="inlineStr">
        <is>
          <t>Y</t>
        </is>
      </c>
      <c r="K364" s="7" t="inlineStr">
        <is>
          <t>PRE_ATTACK</t>
        </is>
      </c>
      <c r="L364" s="7" t="inlineStr">
        <is>
          <t>once_per_activation</t>
        </is>
      </c>
      <c r="M364" s="4" t="inlineStr">
        <is>
          <t>GRANT</t>
        </is>
      </c>
      <c r="N364" s="7" t="inlineStr"/>
      <c r="O364" s="7" t="inlineStr"/>
      <c r="P364" s="4" t="inlineStr">
        <is>
          <t>FRIENDLY</t>
        </is>
      </c>
      <c r="Q364" s="4" t="inlineStr">
        <is>
          <t>10</t>
        </is>
      </c>
      <c r="R364" s="5" t="inlineStr">
        <is>
          <t>Type: Defense. Armies: Robot Legions</t>
        </is>
      </c>
    </row>
    <row r="365" ht="40" customHeight="1">
      <c r="A365" s="4" t="inlineStr">
        <is>
          <t>SERPENT_COMET</t>
        </is>
      </c>
      <c r="B365" s="4" t="inlineStr">
        <is>
          <t>Serpent Comet (1)</t>
        </is>
      </c>
      <c r="C365" s="5" t="inlineStr">
        <is>
          <t>Pick one enemy unit within 12", which takes 2 hit with Disintegrate .</t>
        </is>
      </c>
      <c r="D365" s="4" t="inlineStr"/>
      <c r="E365" s="4" t="inlineStr"/>
      <c r="F365" s="4" t="inlineStr"/>
      <c r="G365" s="4" t="inlineStr"/>
      <c r="H365" s="4" t="inlineStr"/>
      <c r="I365" s="4" t="inlineStr"/>
      <c r="J365" s="6" t="inlineStr">
        <is>
          <t>Y</t>
        </is>
      </c>
      <c r="K365" s="7" t="inlineStr">
        <is>
          <t>PRE_ATTACK</t>
        </is>
      </c>
      <c r="L365" s="7" t="inlineStr">
        <is>
          <t>always</t>
        </is>
      </c>
      <c r="M365" s="4" t="inlineStr">
        <is>
          <t>DAMAGE</t>
        </is>
      </c>
      <c r="N365" s="7" t="inlineStr">
        <is>
          <t>direct_hits</t>
        </is>
      </c>
      <c r="O365" s="7" t="inlineStr">
        <is>
          <t>2</t>
        </is>
      </c>
      <c r="P365" s="4" t="inlineStr">
        <is>
          <t>ENEMY</t>
        </is>
      </c>
      <c r="Q365" s="4" t="inlineStr">
        <is>
          <t>10</t>
        </is>
      </c>
      <c r="R365" s="5" t="inlineStr">
        <is>
          <t>Type: Aura Special Rules. Armies: Saurian Starhost</t>
        </is>
      </c>
    </row>
    <row r="366" ht="40" customHeight="1">
      <c r="A366" s="4" t="inlineStr">
        <is>
          <t>SHADOW_DANCE</t>
        </is>
      </c>
      <c r="B366" s="4" t="inlineStr">
        <is>
          <t>Shadow Dance (2)</t>
        </is>
      </c>
      <c r="C366" s="5" t="inlineStr">
        <is>
          <t>Pick up to two friendly units within 12", which get Rapid Blink Boost once (next time the effect would apply).</t>
        </is>
      </c>
      <c r="D366" s="4" t="inlineStr"/>
      <c r="E366" s="4" t="inlineStr"/>
      <c r="F366" s="4" t="inlineStr"/>
      <c r="G366" s="4" t="inlineStr"/>
      <c r="H366" s="4" t="inlineStr"/>
      <c r="I366" s="4" t="inlineStr"/>
      <c r="J366" s="6" t="inlineStr">
        <is>
          <t>Y</t>
        </is>
      </c>
      <c r="K366" s="7" t="inlineStr">
        <is>
          <t>PRE_ATTACK</t>
        </is>
      </c>
      <c r="L366" s="7" t="inlineStr">
        <is>
          <t>always</t>
        </is>
      </c>
      <c r="M366" s="4" t="inlineStr">
        <is>
          <t>GRANT</t>
        </is>
      </c>
      <c r="N366" s="7" t="inlineStr"/>
      <c r="O366" s="7" t="inlineStr"/>
      <c r="P366" s="4" t="inlineStr">
        <is>
          <t>FRIENDLY</t>
        </is>
      </c>
      <c r="Q366" s="4" t="inlineStr">
        <is>
          <t>10</t>
        </is>
      </c>
      <c r="R366" s="5" t="inlineStr">
        <is>
          <t>Type: Aura Special Rules. Armies: Elven Jesters</t>
        </is>
      </c>
    </row>
    <row r="367" ht="40" customHeight="1">
      <c r="A367" s="4" t="inlineStr">
        <is>
          <t>SHATTER</t>
        </is>
      </c>
      <c r="B367" s="4" t="inlineStr">
        <is>
          <t>Shatter</t>
        </is>
      </c>
      <c r="C367" s="5" t="inlineStr">
        <is>
          <t>Ignores Regeneration, and against units where most models have Tough (3) to Tough (9), this weapon gets AP (+2).</t>
        </is>
      </c>
      <c r="D367" s="4" t="inlineStr"/>
      <c r="E367" s="4" t="inlineStr"/>
      <c r="F367" s="4" t="inlineStr"/>
      <c r="G367" s="6" t="inlineStr">
        <is>
          <t>Y</t>
        </is>
      </c>
      <c r="H367" s="6" t="inlineStr">
        <is>
          <t>Y</t>
        </is>
      </c>
      <c r="I367" s="4" t="inlineStr"/>
      <c r="J367" s="4" t="inlineStr"/>
      <c r="K367" s="7" t="inlineStr">
        <is>
          <t>CALC_AP</t>
        </is>
      </c>
      <c r="L367" s="7" t="inlineStr">
        <is>
          <t>always</t>
        </is>
      </c>
      <c r="M367" s="4" t="inlineStr">
        <is>
          <t>ADD</t>
        </is>
      </c>
      <c r="N367" s="7" t="inlineStr">
        <is>
          <t>ap</t>
        </is>
      </c>
      <c r="O367" s="7" t="inlineStr">
        <is>
          <t>2</t>
        </is>
      </c>
      <c r="P367" s="4" t="inlineStr">
        <is>
          <t>SELF</t>
        </is>
      </c>
      <c r="Q367" s="4" t="inlineStr">
        <is>
          <t>10</t>
        </is>
      </c>
      <c r="R367" s="5" t="inlineStr">
        <is>
          <t>Type: Weapon. Armies: Wormhole Daemons of Lust</t>
        </is>
      </c>
    </row>
    <row r="368" ht="40" customHeight="1">
      <c r="A368" s="4" t="inlineStr">
        <is>
          <t>SHATTERING_CURSE</t>
        </is>
      </c>
      <c r="B368" s="4" t="inlineStr">
        <is>
          <t>Shattering Curse (3)</t>
        </is>
      </c>
      <c r="C368" s="5" t="inlineStr">
        <is>
          <t>Pick one enemy unit within 12", which takes 6 hit with AP (1) and Crack . Roll as many dice as hits to see if "on rolls of 6" effects trigger.</t>
        </is>
      </c>
      <c r="D368" s="4" t="inlineStr"/>
      <c r="E368" s="4" t="inlineStr"/>
      <c r="F368" s="4" t="inlineStr"/>
      <c r="G368" s="4" t="inlineStr"/>
      <c r="H368" s="4" t="inlineStr"/>
      <c r="I368" s="4" t="inlineStr"/>
      <c r="J368" s="6" t="inlineStr">
        <is>
          <t>Y</t>
        </is>
      </c>
      <c r="K368" s="7" t="inlineStr">
        <is>
          <t>CALC_AP</t>
        </is>
      </c>
      <c r="L368" s="7" t="inlineStr">
        <is>
          <t>always</t>
        </is>
      </c>
      <c r="M368" s="4" t="inlineStr">
        <is>
          <t>SET</t>
        </is>
      </c>
      <c r="N368" s="7" t="inlineStr">
        <is>
          <t>ap</t>
        </is>
      </c>
      <c r="O368" s="7" t="inlineStr">
        <is>
          <t>1</t>
        </is>
      </c>
      <c r="P368" s="4" t="inlineStr">
        <is>
          <t>SELF</t>
        </is>
      </c>
      <c r="Q368" s="4" t="inlineStr">
        <is>
          <t>10</t>
        </is>
      </c>
      <c r="R368" s="5" t="inlineStr">
        <is>
          <t>Type: Aura Special Rules. Armies: High Elf Fleets</t>
        </is>
      </c>
    </row>
    <row r="369" ht="40" customHeight="1">
      <c r="A369" s="4" t="inlineStr">
        <is>
          <t>SHIELD_BREAKER</t>
        </is>
      </c>
      <c r="B369" s="4" t="inlineStr">
        <is>
          <t>Shield Breaker (3)</t>
        </is>
      </c>
      <c r="C369" s="5" t="inlineStr">
        <is>
          <t>Pick one enemy unit within 12", which takes 6 hit with AP (1) and Shred .</t>
        </is>
      </c>
      <c r="D369" s="4" t="inlineStr"/>
      <c r="E369" s="4" t="inlineStr"/>
      <c r="F369" s="4" t="inlineStr"/>
      <c r="G369" s="4" t="inlineStr"/>
      <c r="H369" s="4" t="inlineStr"/>
      <c r="I369" s="4" t="inlineStr"/>
      <c r="J369" s="6" t="inlineStr">
        <is>
          <t>Y</t>
        </is>
      </c>
      <c r="K369" s="7" t="inlineStr">
        <is>
          <t>CALC_AP</t>
        </is>
      </c>
      <c r="L369" s="7" t="inlineStr">
        <is>
          <t>always</t>
        </is>
      </c>
      <c r="M369" s="4" t="inlineStr">
        <is>
          <t>SET</t>
        </is>
      </c>
      <c r="N369" s="7" t="inlineStr">
        <is>
          <t>ap</t>
        </is>
      </c>
      <c r="O369" s="7" t="inlineStr">
        <is>
          <t>1</t>
        </is>
      </c>
      <c r="P369" s="4" t="inlineStr">
        <is>
          <t>SELF</t>
        </is>
      </c>
      <c r="Q369" s="4" t="inlineStr">
        <is>
          <t>10</t>
        </is>
      </c>
      <c r="R369" s="5" t="inlineStr">
        <is>
          <t>Type: Aura Special Rules. Armies: Blood Brothers, Blood Prime Brothers</t>
        </is>
      </c>
    </row>
    <row r="370" ht="40" customHeight="1">
      <c r="A370" s="4" t="inlineStr">
        <is>
          <t>SHIELDED</t>
        </is>
      </c>
      <c r="B370" s="4" t="inlineStr">
        <is>
          <t>Shielded</t>
        </is>
      </c>
      <c r="C370" s="5" t="inlineStr">
        <is>
          <t>Units where all models have this rule get +1 to defense rolls against hits that are not from spells.</t>
        </is>
      </c>
      <c r="D370" s="4" t="inlineStr"/>
      <c r="E370" s="4" t="inlineStr"/>
      <c r="F370" s="4" t="inlineStr"/>
      <c r="G370" s="6" t="inlineStr">
        <is>
          <t>Y</t>
        </is>
      </c>
      <c r="H370" s="6" t="inlineStr">
        <is>
          <t>Y</t>
        </is>
      </c>
      <c r="I370" s="4" t="inlineStr"/>
      <c r="J370" s="4" t="inlineStr"/>
      <c r="K370" s="7" t="inlineStr">
        <is>
          <t>DEF_ROLL</t>
        </is>
      </c>
      <c r="L370" s="7" t="inlineStr">
        <is>
          <t>always</t>
        </is>
      </c>
      <c r="M370" s="4" t="inlineStr">
        <is>
          <t>ADD</t>
        </is>
      </c>
      <c r="N370" s="7" t="inlineStr">
        <is>
          <t>defense_mod</t>
        </is>
      </c>
      <c r="O370" s="7" t="inlineStr">
        <is>
          <t>1</t>
        </is>
      </c>
      <c r="P370" s="4" t="inlineStr">
        <is>
          <t>SELF</t>
        </is>
      </c>
      <c r="Q370" s="4" t="inlineStr">
        <is>
          <t>10</t>
        </is>
      </c>
      <c r="R370" s="5" t="inlineStr">
        <is>
          <t>Type: Defense. Armies: Alien Hives, Battle Brothers, Blessed Sisters, Blood Brothers, Blood Prime Brothers (+19 more)</t>
        </is>
      </c>
    </row>
    <row r="371" ht="40" customHeight="1">
      <c r="A371" s="4" t="inlineStr">
        <is>
          <t>SHIELDED_AURA</t>
        </is>
      </c>
      <c r="B371" s="4" t="inlineStr">
        <is>
          <t>Shielded Aura</t>
        </is>
      </c>
      <c r="C371" s="5" t="inlineStr">
        <is>
          <t>This model and its unit get Shielded .</t>
        </is>
      </c>
      <c r="D371" s="4" t="inlineStr"/>
      <c r="E371" s="4" t="inlineStr"/>
      <c r="F371" s="4" t="inlineStr"/>
      <c r="G371" s="4" t="inlineStr"/>
      <c r="H371" s="4" t="inlineStr"/>
      <c r="I371" s="4" t="inlineStr"/>
      <c r="J371" s="6" t="inlineStr">
        <is>
          <t>Y</t>
        </is>
      </c>
      <c r="K371" s="7" t="inlineStr">
        <is>
          <t>DEF_ROLL</t>
        </is>
      </c>
      <c r="L371" s="7" t="inlineStr">
        <is>
          <t>attack_not_spell</t>
        </is>
      </c>
      <c r="M371" s="4" t="inlineStr">
        <is>
          <t>ADD</t>
        </is>
      </c>
      <c r="N371" s="7" t="inlineStr">
        <is>
          <t>defense_mod</t>
        </is>
      </c>
      <c r="O371" s="7" t="inlineStr">
        <is>
          <t>1</t>
        </is>
      </c>
      <c r="P371" s="4" t="inlineStr">
        <is>
          <t>SELF</t>
        </is>
      </c>
      <c r="Q371" s="4" t="inlineStr">
        <is>
          <t>10</t>
        </is>
      </c>
      <c r="R371" s="5" t="inlineStr">
        <is>
          <t>Type: Aura Special Rules. Armies: Alien Hives, Elven Jesters, Wormhole Daemons of War</t>
        </is>
      </c>
    </row>
    <row r="372" ht="40" customHeight="1">
      <c r="A372" s="4" t="inlineStr">
        <is>
          <t>SHIFTING_FORM</t>
        </is>
      </c>
      <c r="B372" s="4" t="inlineStr">
        <is>
          <t>Shifting Form (1)</t>
        </is>
      </c>
      <c r="C372" s="5" t="inlineStr">
        <is>
          <t>Pick one enemy unit within 18", which gets -3 to casting rolls once (next time the effect would apply).</t>
        </is>
      </c>
      <c r="D372" s="4" t="inlineStr"/>
      <c r="E372" s="4" t="inlineStr"/>
      <c r="F372" s="4" t="inlineStr"/>
      <c r="G372" s="4" t="inlineStr"/>
      <c r="H372" s="4" t="inlineStr"/>
      <c r="I372" s="4" t="inlineStr"/>
      <c r="J372" s="6" t="inlineStr">
        <is>
          <t>Y</t>
        </is>
      </c>
      <c r="K372" s="7" t="inlineStr">
        <is>
          <t>PRE_ATTACK</t>
        </is>
      </c>
      <c r="L372" s="7" t="inlineStr">
        <is>
          <t>always</t>
        </is>
      </c>
      <c r="M372" s="4" t="inlineStr">
        <is>
          <t>GRANT</t>
        </is>
      </c>
      <c r="N372" s="7" t="inlineStr"/>
      <c r="O372" s="7" t="inlineStr"/>
      <c r="P372" s="4" t="inlineStr">
        <is>
          <t>ENEMY</t>
        </is>
      </c>
      <c r="Q372" s="4" t="inlineStr">
        <is>
          <t>10</t>
        </is>
      </c>
      <c r="R372" s="5" t="inlineStr">
        <is>
          <t>Type: Aura Special Rules. Armies: Change Disciples, Wormhole Daemons of Change</t>
        </is>
      </c>
    </row>
    <row r="373" ht="40" customHeight="1">
      <c r="A373" s="4" t="inlineStr">
        <is>
          <t>SHOCK_SPEED</t>
        </is>
      </c>
      <c r="B373" s="4" t="inlineStr">
        <is>
          <t>Shock Speed (3)</t>
        </is>
      </c>
      <c r="C373" s="5" t="inlineStr">
        <is>
          <t>Pick up to three friendly units within 12", which moves +2" when using Advance actions and +4" when using Rush/Charge actions once (next time the effect would apply).</t>
        </is>
      </c>
      <c r="D373" s="4" t="inlineStr"/>
      <c r="E373" s="6" t="inlineStr">
        <is>
          <t>Y</t>
        </is>
      </c>
      <c r="F373" s="6" t="inlineStr">
        <is>
          <t>Y</t>
        </is>
      </c>
      <c r="G373" s="4" t="inlineStr"/>
      <c r="H373" s="4" t="inlineStr"/>
      <c r="I373" s="4" t="inlineStr"/>
      <c r="J373" s="4" t="inlineStr"/>
      <c r="K373" s="7" t="inlineStr">
        <is>
          <t>MOVEMENT</t>
        </is>
      </c>
      <c r="L373" s="7" t="inlineStr">
        <is>
          <t>always</t>
        </is>
      </c>
      <c r="M373" s="4" t="inlineStr">
        <is>
          <t>ADD</t>
        </is>
      </c>
      <c r="N373" s="7" t="inlineStr">
        <is>
          <t>move_distance</t>
        </is>
      </c>
      <c r="O373" s="7" t="inlineStr">
        <is>
          <t>2</t>
        </is>
      </c>
      <c r="P373" s="4" t="inlineStr">
        <is>
          <t>SELF</t>
        </is>
      </c>
      <c r="Q373" s="4" t="inlineStr">
        <is>
          <t>10</t>
        </is>
      </c>
      <c r="R373" s="5" t="inlineStr">
        <is>
          <t>Type: Aura Special Rules. Armies: Human Defense Force, Human Inquisition, Titan Lords</t>
        </is>
      </c>
    </row>
    <row r="374" ht="40" customHeight="1">
      <c r="A374" s="4" t="inlineStr">
        <is>
          <t>SHRED</t>
        </is>
      </c>
      <c r="B374" s="4" t="inlineStr">
        <is>
          <t>Shred</t>
        </is>
      </c>
      <c r="C374" s="5" t="inlineStr">
        <is>
          <t>On unmodified results of 1 to block hits, this weapon deals 1 extra wound.</t>
        </is>
      </c>
      <c r="D374" s="4" t="inlineStr"/>
      <c r="E374" s="4" t="inlineStr"/>
      <c r="F374" s="4" t="inlineStr"/>
      <c r="G374" s="6" t="inlineStr">
        <is>
          <t>Y</t>
        </is>
      </c>
      <c r="H374" s="6" t="inlineStr">
        <is>
          <t>Y</t>
        </is>
      </c>
      <c r="I374" s="4" t="inlineStr"/>
      <c r="J374" s="4" t="inlineStr"/>
      <c r="K374" s="7" t="inlineStr"/>
      <c r="L374" s="7" t="inlineStr">
        <is>
          <t>always</t>
        </is>
      </c>
      <c r="M374" s="4" t="inlineStr"/>
      <c r="N374" s="7" t="inlineStr"/>
      <c r="O374" s="7" t="inlineStr"/>
      <c r="P374" s="4" t="inlineStr">
        <is>
          <t>SELF</t>
        </is>
      </c>
      <c r="Q374" s="4" t="inlineStr">
        <is>
          <t>10</t>
        </is>
      </c>
      <c r="R374" s="5" t="inlineStr">
        <is>
          <t>Type: Weapon. Armies: Alien Hives, Change Disciples, Eternal Dynasty, Goblin Reclaimers, Human Inquisition (+5 more)</t>
        </is>
      </c>
    </row>
    <row r="375" ht="40" customHeight="1">
      <c r="A375" s="4" t="inlineStr">
        <is>
          <t>SHRED_MARK</t>
        </is>
      </c>
      <c r="B375" s="4" t="inlineStr">
        <is>
          <t>Shred Mark</t>
        </is>
      </c>
      <c r="C375" s="5" t="inlineStr">
        <is>
          <t>Once per activation, before attacking, pick one enemy unit within 18", which friendly units gets Shred when attacking against once (next time the effect would apply).</t>
        </is>
      </c>
      <c r="D375" s="4" t="inlineStr"/>
      <c r="E375" s="4" t="inlineStr"/>
      <c r="F375" s="4" t="inlineStr"/>
      <c r="G375" s="4" t="inlineStr"/>
      <c r="H375" s="4" t="inlineStr"/>
      <c r="I375" s="4" t="inlineStr"/>
      <c r="J375" s="6" t="inlineStr">
        <is>
          <t>Y</t>
        </is>
      </c>
      <c r="K375" s="7" t="inlineStr">
        <is>
          <t>PRE_ATTACK</t>
        </is>
      </c>
      <c r="L375" s="7" t="inlineStr">
        <is>
          <t>once_per_activation</t>
        </is>
      </c>
      <c r="M375" s="4" t="inlineStr">
        <is>
          <t>GRANT</t>
        </is>
      </c>
      <c r="N375" s="7" t="inlineStr"/>
      <c r="O375" s="7" t="inlineStr"/>
      <c r="P375" s="4" t="inlineStr">
        <is>
          <t>FRIENDLY</t>
        </is>
      </c>
      <c r="Q375" s="4" t="inlineStr">
        <is>
          <t>10</t>
        </is>
      </c>
      <c r="R375" s="5" t="inlineStr">
        <is>
          <t>Type: Weapon. Armies: Custodian Brothers</t>
        </is>
      </c>
    </row>
    <row r="376" ht="40" customHeight="1">
      <c r="A376" s="4" t="inlineStr">
        <is>
          <t>SHRED_IN_MELEE_AURA</t>
        </is>
      </c>
      <c r="B376" s="4" t="inlineStr">
        <is>
          <t>Shred in Melee Aura</t>
        </is>
      </c>
      <c r="C376" s="5" t="inlineStr">
        <is>
          <t>This model and its unit get Shred in melee.</t>
        </is>
      </c>
      <c r="D376" s="4" t="inlineStr"/>
      <c r="E376" s="4" t="inlineStr"/>
      <c r="F376" s="4" t="inlineStr"/>
      <c r="G376" s="4" t="inlineStr"/>
      <c r="H376" s="6" t="inlineStr">
        <is>
          <t>Y</t>
        </is>
      </c>
      <c r="I376" s="4" t="inlineStr"/>
      <c r="J376" s="4" t="inlineStr"/>
      <c r="K376" s="7" t="inlineStr"/>
      <c r="L376" s="7" t="inlineStr">
        <is>
          <t>always</t>
        </is>
      </c>
      <c r="M376" s="4" t="inlineStr"/>
      <c r="N376" s="7" t="inlineStr"/>
      <c r="O376" s="7" t="inlineStr"/>
      <c r="P376" s="4" t="inlineStr">
        <is>
          <t>SELF</t>
        </is>
      </c>
      <c r="Q376" s="4" t="inlineStr">
        <is>
          <t>10</t>
        </is>
      </c>
      <c r="R376" s="5" t="inlineStr">
        <is>
          <t>Type: Aura Special Rules. Armies: Blessed Sisters, High Elf Fleets, Human Inquisition</t>
        </is>
      </c>
    </row>
    <row r="377" ht="40" customHeight="1">
      <c r="A377" s="4" t="inlineStr">
        <is>
          <t>SHRED_WHEN_SHOOTING_AURA</t>
        </is>
      </c>
      <c r="B377" s="4" t="inlineStr">
        <is>
          <t>Shred when Shooting Aura</t>
        </is>
      </c>
      <c r="C377" s="5" t="inlineStr">
        <is>
          <t>This model and its unit get Shred when shooting.</t>
        </is>
      </c>
      <c r="D377" s="4" t="inlineStr"/>
      <c r="E377" s="4" t="inlineStr"/>
      <c r="F377" s="4" t="inlineStr"/>
      <c r="G377" s="6" t="inlineStr">
        <is>
          <t>Y</t>
        </is>
      </c>
      <c r="H377" s="4" t="inlineStr"/>
      <c r="I377" s="4" t="inlineStr"/>
      <c r="J377" s="4" t="inlineStr"/>
      <c r="K377" s="7" t="inlineStr"/>
      <c r="L377" s="7" t="inlineStr">
        <is>
          <t>always</t>
        </is>
      </c>
      <c r="M377" s="4" t="inlineStr"/>
      <c r="N377" s="7" t="inlineStr"/>
      <c r="O377" s="7" t="inlineStr"/>
      <c r="P377" s="4" t="inlineStr">
        <is>
          <t>SELF</t>
        </is>
      </c>
      <c r="Q377" s="4" t="inlineStr">
        <is>
          <t>10</t>
        </is>
      </c>
      <c r="R377" s="5" t="inlineStr">
        <is>
          <t>Type: Aura Special Rules. Armies: Custodian Brothers, Elven Jesters, Watch Brothers, Watch Prime Brothers</t>
        </is>
      </c>
    </row>
    <row r="378" ht="40" customHeight="1">
      <c r="A378" s="4" t="inlineStr">
        <is>
          <t>SHROUD_FIELD</t>
        </is>
      </c>
      <c r="B378" s="4" t="inlineStr">
        <is>
          <t>Shroud Field (3)</t>
        </is>
      </c>
      <c r="C378" s="5" t="inlineStr">
        <is>
          <t>Pick up to three friendly units within 12", which get +1 to defense rolls once (next time the effect would apply).</t>
        </is>
      </c>
      <c r="D378" s="4" t="inlineStr"/>
      <c r="E378" s="4" t="inlineStr"/>
      <c r="F378" s="4" t="inlineStr"/>
      <c r="G378" s="4" t="inlineStr"/>
      <c r="H378" s="4" t="inlineStr"/>
      <c r="I378" s="4" t="inlineStr"/>
      <c r="J378" s="6" t="inlineStr">
        <is>
          <t>Y</t>
        </is>
      </c>
      <c r="K378" s="7" t="inlineStr">
        <is>
          <t>DEF_ROLL</t>
        </is>
      </c>
      <c r="L378" s="7" t="inlineStr">
        <is>
          <t>always</t>
        </is>
      </c>
      <c r="M378" s="4" t="inlineStr">
        <is>
          <t>ADD</t>
        </is>
      </c>
      <c r="N378" s="7" t="inlineStr">
        <is>
          <t>defense_mod</t>
        </is>
      </c>
      <c r="O378" s="7" t="inlineStr">
        <is>
          <t>1</t>
        </is>
      </c>
      <c r="P378" s="4" t="inlineStr">
        <is>
          <t>SELF</t>
        </is>
      </c>
      <c r="Q378" s="4" t="inlineStr">
        <is>
          <t>10</t>
        </is>
      </c>
      <c r="R378" s="5" t="inlineStr">
        <is>
          <t>Type: Aura Special Rules. Armies: Goblin Reclaimers</t>
        </is>
      </c>
    </row>
    <row r="379" ht="40" customHeight="1">
      <c r="A379" s="4" t="inlineStr">
        <is>
          <t>SHROUDING_INCENSE</t>
        </is>
      </c>
      <c r="B379" s="4" t="inlineStr">
        <is>
          <t>Shrouding Incense (2)</t>
        </is>
      </c>
      <c r="C379" s="5" t="inlineStr">
        <is>
          <t>Pick up to two friendly units within 12", which get Machine-Fog Boost once (next time the effect would apply).</t>
        </is>
      </c>
      <c r="D379" s="4" t="inlineStr"/>
      <c r="E379" s="4" t="inlineStr"/>
      <c r="F379" s="4" t="inlineStr"/>
      <c r="G379" s="4" t="inlineStr"/>
      <c r="H379" s="4" t="inlineStr"/>
      <c r="I379" s="4" t="inlineStr"/>
      <c r="J379" s="6" t="inlineStr">
        <is>
          <t>Y</t>
        </is>
      </c>
      <c r="K379" s="7" t="inlineStr">
        <is>
          <t>PRE_ATTACK</t>
        </is>
      </c>
      <c r="L379" s="7" t="inlineStr">
        <is>
          <t>always</t>
        </is>
      </c>
      <c r="M379" s="4" t="inlineStr">
        <is>
          <t>GRANT</t>
        </is>
      </c>
      <c r="N379" s="7" t="inlineStr"/>
      <c r="O379" s="7" t="inlineStr"/>
      <c r="P379" s="4" t="inlineStr">
        <is>
          <t>FRIENDLY</t>
        </is>
      </c>
      <c r="Q379" s="4" t="inlineStr">
        <is>
          <t>10</t>
        </is>
      </c>
      <c r="R379" s="5" t="inlineStr">
        <is>
          <t>Type: Aura Special Rules. Armies: Machine Cult</t>
        </is>
      </c>
    </row>
    <row r="380" ht="40" customHeight="1">
      <c r="A380" s="4" t="inlineStr">
        <is>
          <t>SKEWER</t>
        </is>
      </c>
      <c r="B380" s="4" t="inlineStr">
        <is>
          <t>Skewer</t>
        </is>
      </c>
      <c r="C380" s="5" t="inlineStr">
        <is>
          <t>Ignores Cover, and against units where most models have Tough (3) to Tough (9), this weapon gets Deadly (+3).</t>
        </is>
      </c>
      <c r="D380" s="4" t="inlineStr"/>
      <c r="E380" s="4" t="inlineStr"/>
      <c r="F380" s="4" t="inlineStr"/>
      <c r="G380" s="6" t="inlineStr">
        <is>
          <t>Y</t>
        </is>
      </c>
      <c r="H380" s="6" t="inlineStr">
        <is>
          <t>Y</t>
        </is>
      </c>
      <c r="I380" s="4" t="inlineStr"/>
      <c r="J380" s="4" t="inlineStr"/>
      <c r="K380" s="7" t="inlineStr">
        <is>
          <t>AFTER_WOUND</t>
        </is>
      </c>
      <c r="L380" s="7" t="inlineStr">
        <is>
          <t>always</t>
        </is>
      </c>
      <c r="M380" s="4" t="inlineStr">
        <is>
          <t>MULTIPLY</t>
        </is>
      </c>
      <c r="N380" s="7" t="inlineStr">
        <is>
          <t>wounds</t>
        </is>
      </c>
      <c r="O380" s="7" t="inlineStr"/>
      <c r="P380" s="4" t="inlineStr">
        <is>
          <t>SELF</t>
        </is>
      </c>
      <c r="Q380" s="4" t="inlineStr">
        <is>
          <t>10</t>
        </is>
      </c>
      <c r="R380" s="5" t="inlineStr">
        <is>
          <t>Type: Weapon. Armies: Goblin Reclaimers</t>
        </is>
      </c>
    </row>
    <row r="381" ht="40" customHeight="1">
      <c r="A381" s="4" t="inlineStr">
        <is>
          <t>SKY_BLAZE</t>
        </is>
      </c>
      <c r="B381" s="4" t="inlineStr">
        <is>
          <t>Sky Blaze (1)</t>
        </is>
      </c>
      <c r="C381" s="5" t="inlineStr">
        <is>
          <t>Pick one enemy unit within 12", which takes 2 hit with AP (1) and Slash . Roll as many dice as hits to see if "on rolls of 6" effects trigger.</t>
        </is>
      </c>
      <c r="D381" s="4" t="inlineStr"/>
      <c r="E381" s="4" t="inlineStr"/>
      <c r="F381" s="4" t="inlineStr"/>
      <c r="G381" s="4" t="inlineStr"/>
      <c r="H381" s="4" t="inlineStr"/>
      <c r="I381" s="4" t="inlineStr"/>
      <c r="J381" s="6" t="inlineStr">
        <is>
          <t>Y</t>
        </is>
      </c>
      <c r="K381" s="7" t="inlineStr">
        <is>
          <t>CALC_AP</t>
        </is>
      </c>
      <c r="L381" s="7" t="inlineStr">
        <is>
          <t>always</t>
        </is>
      </c>
      <c r="M381" s="4" t="inlineStr">
        <is>
          <t>SET</t>
        </is>
      </c>
      <c r="N381" s="7" t="inlineStr">
        <is>
          <t>ap</t>
        </is>
      </c>
      <c r="O381" s="7" t="inlineStr">
        <is>
          <t>1</t>
        </is>
      </c>
      <c r="P381" s="4" t="inlineStr">
        <is>
          <t>SELF</t>
        </is>
      </c>
      <c r="Q381" s="4" t="inlineStr">
        <is>
          <t>10</t>
        </is>
      </c>
      <c r="R381" s="5" t="inlineStr">
        <is>
          <t>Type: Aura Special Rules. Armies: Change Disciples, Wormhole Daemons of Change</t>
        </is>
      </c>
    </row>
    <row r="382" ht="40" customHeight="1">
      <c r="A382" s="4" t="inlineStr">
        <is>
          <t>SLAM</t>
        </is>
      </c>
      <c r="B382" s="4" t="inlineStr">
        <is>
          <t>Slam</t>
        </is>
      </c>
      <c r="C382" s="5" t="inlineStr">
        <is>
          <t>Ignores Cover, and on unmodified results of 1 to block hits, this weapon deals 1 extra wound.</t>
        </is>
      </c>
      <c r="D382" s="4" t="inlineStr"/>
      <c r="E382" s="4" t="inlineStr"/>
      <c r="F382" s="4" t="inlineStr"/>
      <c r="G382" s="6" t="inlineStr">
        <is>
          <t>Y</t>
        </is>
      </c>
      <c r="H382" s="6" t="inlineStr">
        <is>
          <t>Y</t>
        </is>
      </c>
      <c r="I382" s="4" t="inlineStr"/>
      <c r="J382" s="4" t="inlineStr"/>
      <c r="K382" s="7" t="inlineStr">
        <is>
          <t>REGEN</t>
        </is>
      </c>
      <c r="L382" s="7" t="inlineStr">
        <is>
          <t>always</t>
        </is>
      </c>
      <c r="M382" s="4" t="inlineStr">
        <is>
          <t>ROLL</t>
        </is>
      </c>
      <c r="N382" s="7" t="inlineStr"/>
      <c r="O382" s="7" t="inlineStr"/>
      <c r="P382" s="4" t="inlineStr">
        <is>
          <t>SELF</t>
        </is>
      </c>
      <c r="Q382" s="4" t="inlineStr">
        <is>
          <t>10</t>
        </is>
      </c>
      <c r="R382" s="5" t="inlineStr">
        <is>
          <t>Type: Weapon. Armies: Change Disciples, Havoc Brothers, Lust Disciples, Plague Disciples, War Disciples</t>
        </is>
      </c>
    </row>
    <row r="383" ht="40" customHeight="1">
      <c r="A383" s="4" t="inlineStr">
        <is>
          <t>SLASH</t>
        </is>
      </c>
      <c r="B383" s="4" t="inlineStr">
        <is>
          <t>Slash</t>
        </is>
      </c>
      <c r="C383" s="5" t="inlineStr">
        <is>
          <t>Ignores Cover, and on unmodified results of 6 to hit, this weapon deals 1 extra hits (only the original hit counts as a 6 for special rules).</t>
        </is>
      </c>
      <c r="D383" s="4" t="inlineStr"/>
      <c r="E383" s="4" t="inlineStr"/>
      <c r="F383" s="4" t="inlineStr"/>
      <c r="G383" s="6" t="inlineStr">
        <is>
          <t>Y</t>
        </is>
      </c>
      <c r="H383" s="6" t="inlineStr">
        <is>
          <t>Y</t>
        </is>
      </c>
      <c r="I383" s="4" t="inlineStr"/>
      <c r="J383" s="4" t="inlineStr"/>
      <c r="K383" s="7" t="inlineStr">
        <is>
          <t>AFTER_HIT</t>
        </is>
      </c>
      <c r="L383" s="7" t="inlineStr">
        <is>
          <t>unmodified_6_hit</t>
        </is>
      </c>
      <c r="M383" s="4" t="inlineStr">
        <is>
          <t>ADD</t>
        </is>
      </c>
      <c r="N383" s="7" t="inlineStr">
        <is>
          <t>hits</t>
        </is>
      </c>
      <c r="O383" s="7" t="inlineStr">
        <is>
          <t>sixes_rolled</t>
        </is>
      </c>
      <c r="P383" s="4" t="inlineStr">
        <is>
          <t>SELF</t>
        </is>
      </c>
      <c r="Q383" s="4" t="inlineStr">
        <is>
          <t>10</t>
        </is>
      </c>
      <c r="R383" s="5" t="inlineStr">
        <is>
          <t>Type: Weapon. Armies: Wormhole Daemons of Change</t>
        </is>
      </c>
    </row>
    <row r="384" ht="40" customHeight="1">
      <c r="A384" s="4" t="inlineStr">
        <is>
          <t>SLAYER_MARK</t>
        </is>
      </c>
      <c r="B384" s="4" t="inlineStr">
        <is>
          <t>Slayer Mark</t>
        </is>
      </c>
      <c r="C384" s="5" t="inlineStr">
        <is>
          <t>Once per activation, before attacking, pick one enemy unit within 18", which friendly units gets Slayer against once (next time the effect would apply).</t>
        </is>
      </c>
      <c r="D384" s="4" t="inlineStr"/>
      <c r="E384" s="4" t="inlineStr"/>
      <c r="F384" s="4" t="inlineStr"/>
      <c r="G384" s="4" t="inlineStr"/>
      <c r="H384" s="4" t="inlineStr"/>
      <c r="I384" s="4" t="inlineStr"/>
      <c r="J384" s="6" t="inlineStr">
        <is>
          <t>Y</t>
        </is>
      </c>
      <c r="K384" s="7" t="inlineStr">
        <is>
          <t>PRE_ATTACK</t>
        </is>
      </c>
      <c r="L384" s="7" t="inlineStr">
        <is>
          <t>once_per_activation</t>
        </is>
      </c>
      <c r="M384" s="4" t="inlineStr">
        <is>
          <t>GRANT</t>
        </is>
      </c>
      <c r="N384" s="7" t="inlineStr"/>
      <c r="O384" s="7" t="inlineStr"/>
      <c r="P384" s="4" t="inlineStr">
        <is>
          <t>FRIENDLY</t>
        </is>
      </c>
      <c r="Q384" s="4" t="inlineStr">
        <is>
          <t>10</t>
        </is>
      </c>
      <c r="R384" s="5" t="inlineStr">
        <is>
          <t>Type: Weapon. Armies: Elven Jesters</t>
        </is>
      </c>
    </row>
    <row r="385" ht="40" customHeight="1">
      <c r="A385" s="4" t="inlineStr">
        <is>
          <t>SMASH</t>
        </is>
      </c>
      <c r="B385" s="4" t="inlineStr">
        <is>
          <t>Smash</t>
        </is>
      </c>
      <c r="C385" s="5" t="inlineStr">
        <is>
          <t>Ignores Regeneration, and against units where most models have Defense 5+ to Defense 6+, this weapon gets Blast (+3).</t>
        </is>
      </c>
      <c r="D385" s="4" t="inlineStr"/>
      <c r="E385" s="4" t="inlineStr"/>
      <c r="F385" s="4" t="inlineStr"/>
      <c r="G385" s="6" t="inlineStr">
        <is>
          <t>Y</t>
        </is>
      </c>
      <c r="H385" s="6" t="inlineStr">
        <is>
          <t>Y</t>
        </is>
      </c>
      <c r="I385" s="4" t="inlineStr"/>
      <c r="J385" s="4" t="inlineStr"/>
      <c r="K385" s="7" t="inlineStr">
        <is>
          <t>AFTER_HIT</t>
        </is>
      </c>
      <c r="L385" s="7" t="inlineStr">
        <is>
          <t>always</t>
        </is>
      </c>
      <c r="M385" s="4" t="inlineStr">
        <is>
          <t>MULTIPLY</t>
        </is>
      </c>
      <c r="N385" s="7" t="inlineStr">
        <is>
          <t>hits</t>
        </is>
      </c>
      <c r="O385" s="7" t="inlineStr"/>
      <c r="P385" s="4" t="inlineStr">
        <is>
          <t>SELF</t>
        </is>
      </c>
      <c r="Q385" s="4" t="inlineStr">
        <is>
          <t>10</t>
        </is>
      </c>
      <c r="R385" s="5" t="inlineStr">
        <is>
          <t>Type: Weapon. Armies: Battle Brothers, Blood Brothers, Dark Brothers, Knight Brothers, Watch Brothers (+1 more)</t>
        </is>
      </c>
    </row>
    <row r="386" ht="40" customHeight="1">
      <c r="A386" s="4" t="inlineStr">
        <is>
          <t>SMITING_RUNE</t>
        </is>
      </c>
      <c r="B386" s="4" t="inlineStr">
        <is>
          <t>Smiting Rune  (2)</t>
        </is>
      </c>
      <c r="C386" s="5" t="inlineStr">
        <is>
          <t>Pick one enemy unit within 12", which takes 4 hit with AP (1) and Quake .</t>
        </is>
      </c>
      <c r="D386" s="4" t="inlineStr"/>
      <c r="E386" s="4" t="inlineStr"/>
      <c r="F386" s="4" t="inlineStr"/>
      <c r="G386" s="4" t="inlineStr"/>
      <c r="H386" s="4" t="inlineStr"/>
      <c r="I386" s="4" t="inlineStr"/>
      <c r="J386" s="6" t="inlineStr">
        <is>
          <t>Y</t>
        </is>
      </c>
      <c r="K386" s="7" t="inlineStr">
        <is>
          <t>CALC_AP</t>
        </is>
      </c>
      <c r="L386" s="7" t="inlineStr">
        <is>
          <t>always</t>
        </is>
      </c>
      <c r="M386" s="4" t="inlineStr">
        <is>
          <t>SET</t>
        </is>
      </c>
      <c r="N386" s="7" t="inlineStr">
        <is>
          <t>ap</t>
        </is>
      </c>
      <c r="O386" s="7" t="inlineStr">
        <is>
          <t>1</t>
        </is>
      </c>
      <c r="P386" s="4" t="inlineStr">
        <is>
          <t>SELF</t>
        </is>
      </c>
      <c r="Q386" s="4" t="inlineStr">
        <is>
          <t>10</t>
        </is>
      </c>
      <c r="R386" s="5" t="inlineStr">
        <is>
          <t>Type: Aura Special Rules. Armies: Dwarf Guilds</t>
        </is>
      </c>
    </row>
    <row r="387" ht="40" customHeight="1">
      <c r="A387" s="4" t="inlineStr">
        <is>
          <t>SNAKE_BITE</t>
        </is>
      </c>
      <c r="B387" s="4" t="inlineStr">
        <is>
          <t>Snake Bite (1)</t>
        </is>
      </c>
      <c r="C387" s="5" t="inlineStr">
        <is>
          <t>Pick one enemy unit within 12", which takes 2 hit with AP (1) and Lacerate .</t>
        </is>
      </c>
      <c r="D387" s="4" t="inlineStr"/>
      <c r="E387" s="4" t="inlineStr"/>
      <c r="F387" s="4" t="inlineStr"/>
      <c r="G387" s="4" t="inlineStr"/>
      <c r="H387" s="4" t="inlineStr"/>
      <c r="I387" s="4" t="inlineStr"/>
      <c r="J387" s="6" t="inlineStr">
        <is>
          <t>Y</t>
        </is>
      </c>
      <c r="K387" s="7" t="inlineStr">
        <is>
          <t>CALC_AP</t>
        </is>
      </c>
      <c r="L387" s="7" t="inlineStr">
        <is>
          <t>always</t>
        </is>
      </c>
      <c r="M387" s="4" t="inlineStr">
        <is>
          <t>SET</t>
        </is>
      </c>
      <c r="N387" s="7" t="inlineStr">
        <is>
          <t>ap</t>
        </is>
      </c>
      <c r="O387" s="7" t="inlineStr">
        <is>
          <t>1</t>
        </is>
      </c>
      <c r="P387" s="4" t="inlineStr">
        <is>
          <t>SELF</t>
        </is>
      </c>
      <c r="Q387" s="4" t="inlineStr">
        <is>
          <t>10</t>
        </is>
      </c>
      <c r="R387" s="5" t="inlineStr">
        <is>
          <t>Type: Aura Special Rules. Armies: Dark Elf Raiders</t>
        </is>
      </c>
    </row>
    <row r="388" ht="40" customHeight="1">
      <c r="A388" s="4" t="inlineStr">
        <is>
          <t>SOUL_SPEAR</t>
        </is>
      </c>
      <c r="B388" s="4" t="inlineStr">
        <is>
          <t>Soul Spear (1)</t>
        </is>
      </c>
      <c r="C388" s="5" t="inlineStr">
        <is>
          <t>Pick one enemy model within 24", which takes 1 hit with Puncture .</t>
        </is>
      </c>
      <c r="D388" s="4" t="inlineStr"/>
      <c r="E388" s="4" t="inlineStr"/>
      <c r="F388" s="4" t="inlineStr"/>
      <c r="G388" s="4" t="inlineStr"/>
      <c r="H388" s="4" t="inlineStr"/>
      <c r="I388" s="4" t="inlineStr"/>
      <c r="J388" s="6" t="inlineStr">
        <is>
          <t>Y</t>
        </is>
      </c>
      <c r="K388" s="7" t="inlineStr">
        <is>
          <t>PRE_ATTACK</t>
        </is>
      </c>
      <c r="L388" s="7" t="inlineStr">
        <is>
          <t>always</t>
        </is>
      </c>
      <c r="M388" s="4" t="inlineStr">
        <is>
          <t>DAMAGE</t>
        </is>
      </c>
      <c r="N388" s="7" t="inlineStr">
        <is>
          <t>direct_hits</t>
        </is>
      </c>
      <c r="O388" s="7" t="inlineStr">
        <is>
          <t>1</t>
        </is>
      </c>
      <c r="P388" s="4" t="inlineStr">
        <is>
          <t>ENEMY</t>
        </is>
      </c>
      <c r="Q388" s="4" t="inlineStr">
        <is>
          <t>10</t>
        </is>
      </c>
      <c r="R388" s="5" t="inlineStr">
        <is>
          <t>Type: Aura Special Rules. Armies: Eternal Dynasty</t>
        </is>
      </c>
    </row>
    <row r="389" ht="40" customHeight="1">
      <c r="A389" s="4" t="inlineStr">
        <is>
          <t>SPAWN</t>
        </is>
      </c>
      <c r="B389" s="4" t="inlineStr">
        <is>
          <t>Spawn</t>
        </is>
      </c>
      <c r="C389" s="5" t="inlineStr">
        <is>
          <t>Once per game, when this model is activated, you may place a new unit of X fully within 6" of it.</t>
        </is>
      </c>
      <c r="D389" s="4" t="inlineStr"/>
      <c r="E389" s="4" t="inlineStr"/>
      <c r="F389" s="4" t="inlineStr"/>
      <c r="G389" s="6" t="inlineStr">
        <is>
          <t>Y</t>
        </is>
      </c>
      <c r="H389" s="6" t="inlineStr">
        <is>
          <t>Y</t>
        </is>
      </c>
      <c r="I389" s="4" t="inlineStr"/>
      <c r="J389" s="4" t="inlineStr"/>
      <c r="K389" s="7" t="inlineStr"/>
      <c r="L389" s="7" t="inlineStr">
        <is>
          <t>once_per_game</t>
        </is>
      </c>
      <c r="M389" s="4" t="inlineStr"/>
      <c r="N389" s="7" t="inlineStr"/>
      <c r="O389" s="7" t="inlineStr"/>
      <c r="P389" s="4" t="inlineStr">
        <is>
          <t>SELF</t>
        </is>
      </c>
      <c r="Q389" s="4" t="inlineStr">
        <is>
          <t>10</t>
        </is>
      </c>
      <c r="R389" s="5" t="inlineStr">
        <is>
          <t>Type: Unit. Armies: Alien Hives, Ratmen Clans, Robot Legions, Wormhole Daemons of Lust</t>
        </is>
      </c>
    </row>
    <row r="390" ht="40" customHeight="1">
      <c r="A390" s="4" t="inlineStr">
        <is>
          <t>SPEED_BUFF</t>
        </is>
      </c>
      <c r="B390" s="4" t="inlineStr">
        <is>
          <t>Speed Buff</t>
        </is>
      </c>
      <c r="C390" s="5" t="inlineStr">
        <is>
          <t>Once per activation, before attacking, pick one friendly unit within 12", which moves +2" when using Advance actions and +4" when using Rush/Charge actions once (next time the effect would apply).</t>
        </is>
      </c>
      <c r="D390" s="4" t="inlineStr"/>
      <c r="E390" s="6" t="inlineStr">
        <is>
          <t>Y</t>
        </is>
      </c>
      <c r="F390" s="6" t="inlineStr">
        <is>
          <t>Y</t>
        </is>
      </c>
      <c r="G390" s="4" t="inlineStr"/>
      <c r="H390" s="4" t="inlineStr"/>
      <c r="I390" s="4" t="inlineStr"/>
      <c r="J390" s="6" t="inlineStr">
        <is>
          <t>Y</t>
        </is>
      </c>
      <c r="K390" s="7" t="inlineStr">
        <is>
          <t>MOVEMENT</t>
        </is>
      </c>
      <c r="L390" s="7" t="inlineStr">
        <is>
          <t>once_per_activation</t>
        </is>
      </c>
      <c r="M390" s="4" t="inlineStr">
        <is>
          <t>ADD</t>
        </is>
      </c>
      <c r="N390" s="7" t="inlineStr">
        <is>
          <t>move_distance</t>
        </is>
      </c>
      <c r="O390" s="7" t="inlineStr">
        <is>
          <t>2</t>
        </is>
      </c>
      <c r="P390" s="4" t="inlineStr">
        <is>
          <t>SELF</t>
        </is>
      </c>
      <c r="Q390" s="4" t="inlineStr">
        <is>
          <t>10</t>
        </is>
      </c>
      <c r="R390" s="5" t="inlineStr">
        <is>
          <t>Type: Movement. Armies: Soul-Snatcher Cults</t>
        </is>
      </c>
    </row>
    <row r="391" ht="40" customHeight="1">
      <c r="A391" s="4" t="inlineStr">
        <is>
          <t>SPEED_DEBUFF</t>
        </is>
      </c>
      <c r="B391" s="4" t="inlineStr">
        <is>
          <t>Speed Debuff</t>
        </is>
      </c>
      <c r="C391" s="5" t="inlineStr">
        <is>
          <t>Once per activation, before attacking, pick one enemy unit within 18", which moves -2" when using Advance actions and -4" when using Rush/Charge actions once (next time the effect would apply).</t>
        </is>
      </c>
      <c r="D391" s="4" t="inlineStr"/>
      <c r="E391" s="6" t="inlineStr">
        <is>
          <t>Y</t>
        </is>
      </c>
      <c r="F391" s="6" t="inlineStr">
        <is>
          <t>Y</t>
        </is>
      </c>
      <c r="G391" s="4" t="inlineStr"/>
      <c r="H391" s="4" t="inlineStr"/>
      <c r="I391" s="4" t="inlineStr"/>
      <c r="J391" s="6" t="inlineStr">
        <is>
          <t>Y</t>
        </is>
      </c>
      <c r="K391" s="7" t="inlineStr">
        <is>
          <t>PRE_ATTACK</t>
        </is>
      </c>
      <c r="L391" s="7" t="inlineStr">
        <is>
          <t>once_per_activation</t>
        </is>
      </c>
      <c r="M391" s="4" t="inlineStr">
        <is>
          <t>GRANT</t>
        </is>
      </c>
      <c r="N391" s="7" t="inlineStr"/>
      <c r="O391" s="7" t="inlineStr"/>
      <c r="P391" s="4" t="inlineStr">
        <is>
          <t>ENEMY</t>
        </is>
      </c>
      <c r="Q391" s="4" t="inlineStr">
        <is>
          <t>10</t>
        </is>
      </c>
      <c r="R391" s="5" t="inlineStr">
        <is>
          <t>Type: Movement. Armies: Dwarf Guilds</t>
        </is>
      </c>
    </row>
    <row r="392" ht="40" customHeight="1">
      <c r="A392" s="4" t="inlineStr">
        <is>
          <t>SPEED_FEAT_AURA</t>
        </is>
      </c>
      <c r="B392" s="4" t="inlineStr">
        <is>
          <t>Speed Feat Aura</t>
        </is>
      </c>
      <c r="C392" s="5" t="inlineStr">
        <is>
          <t>This model and its unit get Speed Feat .</t>
        </is>
      </c>
      <c r="D392" s="4" t="inlineStr"/>
      <c r="E392" s="4" t="inlineStr"/>
      <c r="F392" s="4" t="inlineStr"/>
      <c r="G392" s="4" t="inlineStr"/>
      <c r="H392" s="4" t="inlineStr"/>
      <c r="I392" s="4" t="inlineStr"/>
      <c r="J392" s="6" t="inlineStr">
        <is>
          <t>Y</t>
        </is>
      </c>
      <c r="K392" s="7" t="inlineStr"/>
      <c r="L392" s="7" t="inlineStr">
        <is>
          <t>always</t>
        </is>
      </c>
      <c r="M392" s="4" t="inlineStr"/>
      <c r="N392" s="7" t="inlineStr"/>
      <c r="O392" s="7" t="inlineStr"/>
      <c r="P392" s="4" t="inlineStr">
        <is>
          <t>SELF</t>
        </is>
      </c>
      <c r="Q392" s="4" t="inlineStr">
        <is>
          <t>10</t>
        </is>
      </c>
      <c r="R392" s="5" t="inlineStr">
        <is>
          <t>Type: Aura Special Rules. Armies: Orc Marauders</t>
        </is>
      </c>
    </row>
    <row r="393" ht="40" customHeight="1">
      <c r="A393" s="4" t="inlineStr">
        <is>
          <t>SPELL_ACCUMULATOR</t>
        </is>
      </c>
      <c r="B393" s="4" t="inlineStr">
        <is>
          <t>Spell Accumulator</t>
        </is>
      </c>
      <c r="C393" s="5" t="inlineStr">
        <is>
          <t>Gets X accumulator tokens at the start of each round, but canâ€™t hold more than 6 tokens at once. Casters from other friendly units within 12" may spend this model's accumulator tokens as if they were their own spell tokens.</t>
        </is>
      </c>
      <c r="D393" s="4" t="inlineStr"/>
      <c r="E393" s="4" t="inlineStr"/>
      <c r="F393" s="4" t="inlineStr"/>
      <c r="G393" s="4" t="inlineStr"/>
      <c r="H393" s="4" t="inlineStr"/>
      <c r="I393" s="4" t="inlineStr"/>
      <c r="J393" s="6" t="inlineStr">
        <is>
          <t>Y</t>
        </is>
      </c>
      <c r="K393" s="7" t="inlineStr"/>
      <c r="L393" s="7" t="inlineStr">
        <is>
          <t>always</t>
        </is>
      </c>
      <c r="M393" s="4" t="inlineStr"/>
      <c r="N393" s="7" t="inlineStr"/>
      <c r="O393" s="7" t="inlineStr"/>
      <c r="P393" s="4" t="inlineStr">
        <is>
          <t>SELF</t>
        </is>
      </c>
      <c r="Q393" s="4" t="inlineStr">
        <is>
          <t>10</t>
        </is>
      </c>
      <c r="R393" s="5" t="inlineStr">
        <is>
          <t>Type: Special Rules. Armies: Human Inquisition, Wormhole Daemons of Change</t>
        </is>
      </c>
    </row>
    <row r="394" ht="40" customHeight="1">
      <c r="A394" s="4" t="inlineStr">
        <is>
          <t>SPELL_CONDUIT</t>
        </is>
      </c>
      <c r="B394" s="4" t="inlineStr">
        <is>
          <t>Spell Conduit</t>
        </is>
      </c>
      <c r="C394" s="5" t="inlineStr">
        <is>
          <t>Casters within 12" that are from other friendly units may cast spells as if they were in this model's position, and get +1 to casting rolls when doing so.</t>
        </is>
      </c>
      <c r="D394" s="4" t="inlineStr"/>
      <c r="E394" s="4" t="inlineStr"/>
      <c r="F394" s="4" t="inlineStr"/>
      <c r="G394" s="6" t="inlineStr">
        <is>
          <t>Y</t>
        </is>
      </c>
      <c r="H394" s="6" t="inlineStr">
        <is>
          <t>Y</t>
        </is>
      </c>
      <c r="I394" s="4" t="inlineStr"/>
      <c r="J394" s="4" t="inlineStr"/>
      <c r="K394" s="7" t="inlineStr"/>
      <c r="L394" s="7" t="inlineStr">
        <is>
          <t>always</t>
        </is>
      </c>
      <c r="M394" s="4" t="inlineStr"/>
      <c r="N394" s="7" t="inlineStr"/>
      <c r="O394" s="7" t="inlineStr"/>
      <c r="P394" s="4" t="inlineStr">
        <is>
          <t>SELF</t>
        </is>
      </c>
      <c r="Q394" s="4" t="inlineStr">
        <is>
          <t>10</t>
        </is>
      </c>
      <c r="R394" s="5" t="inlineStr">
        <is>
          <t>Type: Unit. Armies: Alien Hives, Blessed Sisters, High Elf Fleets, Human Inquisition, Saurian Starhost (+1 more)</t>
        </is>
      </c>
    </row>
    <row r="395" ht="40" customHeight="1">
      <c r="A395" s="4" t="inlineStr">
        <is>
          <t>SPIRIT_POWER</t>
        </is>
      </c>
      <c r="B395" s="4" t="inlineStr">
        <is>
          <t>Spirit Power (1)</t>
        </is>
      </c>
      <c r="C395" s="5" t="inlineStr">
        <is>
          <t>Pick one friendly unit within 12", which gets Flying once (next time the effect would apply).</t>
        </is>
      </c>
      <c r="D395" s="4" t="inlineStr"/>
      <c r="E395" s="6" t="inlineStr">
        <is>
          <t>Y</t>
        </is>
      </c>
      <c r="F395" s="4" t="inlineStr"/>
      <c r="G395" s="4" t="inlineStr"/>
      <c r="H395" s="4" t="inlineStr"/>
      <c r="I395" s="4" t="inlineStr"/>
      <c r="J395" s="4" t="inlineStr"/>
      <c r="K395" s="7" t="inlineStr">
        <is>
          <t>PRE_ATTACK</t>
        </is>
      </c>
      <c r="L395" s="7" t="inlineStr">
        <is>
          <t>always</t>
        </is>
      </c>
      <c r="M395" s="4" t="inlineStr">
        <is>
          <t>GRANT</t>
        </is>
      </c>
      <c r="N395" s="7" t="inlineStr"/>
      <c r="O395" s="7" t="inlineStr"/>
      <c r="P395" s="4" t="inlineStr">
        <is>
          <t>FRIENDLY</t>
        </is>
      </c>
      <c r="Q395" s="4" t="inlineStr">
        <is>
          <t>10</t>
        </is>
      </c>
      <c r="R395" s="5" t="inlineStr">
        <is>
          <t>Type: Aura Special Rules. Armies: Eternal Dynasty</t>
        </is>
      </c>
    </row>
    <row r="396" ht="40" customHeight="1">
      <c r="A396" s="4" t="inlineStr">
        <is>
          <t>SPIRIT_RESOLVE</t>
        </is>
      </c>
      <c r="B396" s="4" t="inlineStr">
        <is>
          <t>Spirit Resolve (2)</t>
        </is>
      </c>
      <c r="C396" s="5" t="inlineStr">
        <is>
          <t>Pick up to two friendly units within 12", which get Clan Warrior Boost once (next time the effect would apply).</t>
        </is>
      </c>
      <c r="D396" s="4" t="inlineStr"/>
      <c r="E396" s="4" t="inlineStr"/>
      <c r="F396" s="4" t="inlineStr"/>
      <c r="G396" s="4" t="inlineStr"/>
      <c r="H396" s="4" t="inlineStr"/>
      <c r="I396" s="4" t="inlineStr"/>
      <c r="J396" s="6" t="inlineStr">
        <is>
          <t>Y</t>
        </is>
      </c>
      <c r="K396" s="7" t="inlineStr">
        <is>
          <t>PRE_ATTACK</t>
        </is>
      </c>
      <c r="L396" s="7" t="inlineStr">
        <is>
          <t>always</t>
        </is>
      </c>
      <c r="M396" s="4" t="inlineStr">
        <is>
          <t>GRANT</t>
        </is>
      </c>
      <c r="N396" s="7" t="inlineStr"/>
      <c r="O396" s="7" t="inlineStr"/>
      <c r="P396" s="4" t="inlineStr">
        <is>
          <t>FRIENDLY</t>
        </is>
      </c>
      <c r="Q396" s="4" t="inlineStr">
        <is>
          <t>10</t>
        </is>
      </c>
      <c r="R396" s="5" t="inlineStr">
        <is>
          <t>Type: Aura Special Rules. Armies: Eternal Dynasty</t>
        </is>
      </c>
    </row>
    <row r="397" ht="40" customHeight="1">
      <c r="A397" s="4" t="inlineStr">
        <is>
          <t>SPLIT</t>
        </is>
      </c>
      <c r="B397" s="4" t="inlineStr">
        <is>
          <t>Split</t>
        </is>
      </c>
      <c r="C397" s="5" t="inlineStr">
        <is>
          <t>When this unit is fully destroyed, you may place a new unit of X fully within 6" of it before removing the last model.</t>
        </is>
      </c>
      <c r="D397" s="4" t="inlineStr"/>
      <c r="E397" s="4" t="inlineStr"/>
      <c r="F397" s="4" t="inlineStr"/>
      <c r="G397" s="6" t="inlineStr">
        <is>
          <t>Y</t>
        </is>
      </c>
      <c r="H397" s="6" t="inlineStr">
        <is>
          <t>Y</t>
        </is>
      </c>
      <c r="I397" s="4" t="inlineStr"/>
      <c r="J397" s="4" t="inlineStr"/>
      <c r="K397" s="7" t="inlineStr"/>
      <c r="L397" s="7" t="inlineStr">
        <is>
          <t>always</t>
        </is>
      </c>
      <c r="M397" s="4" t="inlineStr"/>
      <c r="N397" s="7" t="inlineStr"/>
      <c r="O397" s="7" t="inlineStr"/>
      <c r="P397" s="4" t="inlineStr">
        <is>
          <t>SELF</t>
        </is>
      </c>
      <c r="Q397" s="4" t="inlineStr">
        <is>
          <t>10</t>
        </is>
      </c>
      <c r="R397" s="5" t="inlineStr">
        <is>
          <t>Type: Unit. Armies: Wormhole Daemons of Change</t>
        </is>
      </c>
    </row>
    <row r="398" ht="40" customHeight="1">
      <c r="A398" s="4" t="inlineStr">
        <is>
          <t>SPREAD_PLAGUE</t>
        </is>
      </c>
      <c r="B398" s="4" t="inlineStr">
        <is>
          <t>Spread Plague (2)</t>
        </is>
      </c>
      <c r="C398" s="5" t="inlineStr">
        <is>
          <t>Pick one enemy unit within 18", which takes 2 hit with Bash .</t>
        </is>
      </c>
      <c r="D398" s="4" t="inlineStr"/>
      <c r="E398" s="4" t="inlineStr"/>
      <c r="F398" s="4" t="inlineStr"/>
      <c r="G398" s="4" t="inlineStr"/>
      <c r="H398" s="4" t="inlineStr"/>
      <c r="I398" s="4" t="inlineStr"/>
      <c r="J398" s="6" t="inlineStr">
        <is>
          <t>Y</t>
        </is>
      </c>
      <c r="K398" s="7" t="inlineStr">
        <is>
          <t>PRE_ATTACK</t>
        </is>
      </c>
      <c r="L398" s="7" t="inlineStr">
        <is>
          <t>always</t>
        </is>
      </c>
      <c r="M398" s="4" t="inlineStr">
        <is>
          <t>DAMAGE</t>
        </is>
      </c>
      <c r="N398" s="7" t="inlineStr">
        <is>
          <t>direct_hits</t>
        </is>
      </c>
      <c r="O398" s="7" t="inlineStr">
        <is>
          <t>2</t>
        </is>
      </c>
      <c r="P398" s="4" t="inlineStr">
        <is>
          <t>ENEMY</t>
        </is>
      </c>
      <c r="Q398" s="4" t="inlineStr">
        <is>
          <t>10</t>
        </is>
      </c>
      <c r="R398" s="5" t="inlineStr">
        <is>
          <t>Type: Aura Special Rules. Armies: Infected Colonies</t>
        </is>
      </c>
    </row>
    <row r="399" ht="40" customHeight="1">
      <c r="A399" s="4" t="inlineStr">
        <is>
          <t>STEADFAST</t>
        </is>
      </c>
      <c r="B399" s="4" t="inlineStr">
        <is>
          <t>Steadfast</t>
        </is>
      </c>
      <c r="C399" s="5" t="inlineStr">
        <is>
          <t>If a unit where all models have this rule is Shaken at the beginning of the round, roll one die. On a 4+, it stops being Shaken.</t>
        </is>
      </c>
      <c r="D399" s="4" t="inlineStr"/>
      <c r="E399" s="4" t="inlineStr"/>
      <c r="F399" s="4" t="inlineStr"/>
      <c r="G399" s="4" t="inlineStr"/>
      <c r="H399" s="4" t="inlineStr"/>
      <c r="I399" s="6" t="inlineStr">
        <is>
          <t>Y</t>
        </is>
      </c>
      <c r="J399" s="6" t="inlineStr">
        <is>
          <t>Y</t>
        </is>
      </c>
      <c r="K399" s="7" t="inlineStr"/>
      <c r="L399" s="7" t="inlineStr">
        <is>
          <t>always</t>
        </is>
      </c>
      <c r="M399" s="4" t="inlineStr"/>
      <c r="N399" s="7" t="inlineStr"/>
      <c r="O399" s="7" t="inlineStr"/>
      <c r="P399" s="4" t="inlineStr">
        <is>
          <t>SELF</t>
        </is>
      </c>
      <c r="Q399" s="4" t="inlineStr">
        <is>
          <t>10</t>
        </is>
      </c>
      <c r="R399" s="5" t="inlineStr">
        <is>
          <t>Type: Defense. Armies: Custodian Brothers, Wormhole Daemons of Plague</t>
        </is>
      </c>
    </row>
    <row r="400" ht="40" customHeight="1">
      <c r="A400" s="4" t="inlineStr">
        <is>
          <t>STEADFAST_AURA</t>
        </is>
      </c>
      <c r="B400" s="4" t="inlineStr">
        <is>
          <t>Steadfast Aura</t>
        </is>
      </c>
      <c r="C400" s="5" t="inlineStr">
        <is>
          <t>This model and its unit get Steadfast .</t>
        </is>
      </c>
      <c r="D400" s="4" t="inlineStr"/>
      <c r="E400" s="6" t="inlineStr">
        <is>
          <t>Y</t>
        </is>
      </c>
      <c r="F400" s="4" t="inlineStr"/>
      <c r="G400" s="4" t="inlineStr"/>
      <c r="H400" s="4" t="inlineStr"/>
      <c r="I400" s="4" t="inlineStr"/>
      <c r="J400" s="4" t="inlineStr"/>
      <c r="K400" s="7" t="inlineStr"/>
      <c r="L400" s="7" t="inlineStr">
        <is>
          <t>always</t>
        </is>
      </c>
      <c r="M400" s="4" t="inlineStr"/>
      <c r="N400" s="7" t="inlineStr"/>
      <c r="O400" s="7" t="inlineStr"/>
      <c r="P400" s="4" t="inlineStr">
        <is>
          <t>SELF</t>
        </is>
      </c>
      <c r="Q400" s="4" t="inlineStr">
        <is>
          <t>10</t>
        </is>
      </c>
      <c r="R400" s="5" t="inlineStr">
        <is>
          <t>Type: Aura Special Rules. Armies: Custodian Brothers, Wormhole Daemons of Plague</t>
        </is>
      </c>
    </row>
    <row r="401" ht="40" customHeight="1">
      <c r="A401" s="4" t="inlineStr">
        <is>
          <t>STEADFAST_BUFF</t>
        </is>
      </c>
      <c r="B401" s="4" t="inlineStr">
        <is>
          <t>Steadfast Buff</t>
        </is>
      </c>
      <c r="C401" s="5" t="inlineStr">
        <is>
          <t>Once per activation, before attacking, pick one friendly unit within 12", which gets Steadfast once (next time the effect would apply).</t>
        </is>
      </c>
      <c r="D401" s="4" t="inlineStr"/>
      <c r="E401" s="6" t="inlineStr">
        <is>
          <t>Y</t>
        </is>
      </c>
      <c r="F401" s="4" t="inlineStr"/>
      <c r="G401" s="4" t="inlineStr"/>
      <c r="H401" s="4" t="inlineStr"/>
      <c r="I401" s="4" t="inlineStr"/>
      <c r="J401" s="6" t="inlineStr">
        <is>
          <t>Y</t>
        </is>
      </c>
      <c r="K401" s="7" t="inlineStr">
        <is>
          <t>PRE_ATTACK</t>
        </is>
      </c>
      <c r="L401" s="7" t="inlineStr">
        <is>
          <t>once_per_activation</t>
        </is>
      </c>
      <c r="M401" s="4" t="inlineStr">
        <is>
          <t>GRANT</t>
        </is>
      </c>
      <c r="N401" s="7" t="inlineStr"/>
      <c r="O401" s="7" t="inlineStr"/>
      <c r="P401" s="4" t="inlineStr">
        <is>
          <t>FRIENDLY</t>
        </is>
      </c>
      <c r="Q401" s="4" t="inlineStr">
        <is>
          <t>10</t>
        </is>
      </c>
      <c r="R401" s="5" t="inlineStr">
        <is>
          <t>Type: Defense. Armies: Change Disciples, Havoc Brothers, Lust Disciples, Plague Disciples, War Disciples</t>
        </is>
      </c>
    </row>
    <row r="402" ht="40" customHeight="1">
      <c r="A402" s="4" t="inlineStr">
        <is>
          <t>STEALTH_AURA</t>
        </is>
      </c>
      <c r="B402" s="4" t="inlineStr">
        <is>
          <t>Stealth Aura</t>
        </is>
      </c>
      <c r="C402" s="5" t="inlineStr">
        <is>
          <t>This model and its unit get Stealth .</t>
        </is>
      </c>
      <c r="D402" s="4" t="inlineStr"/>
      <c r="E402" s="4" t="inlineStr"/>
      <c r="F402" s="4" t="inlineStr"/>
      <c r="G402" s="4" t="inlineStr"/>
      <c r="H402" s="4" t="inlineStr"/>
      <c r="I402" s="4" t="inlineStr"/>
      <c r="J402" s="6" t="inlineStr">
        <is>
          <t>Y</t>
        </is>
      </c>
      <c r="K402" s="7" t="inlineStr"/>
      <c r="L402" s="7" t="inlineStr">
        <is>
          <t>always</t>
        </is>
      </c>
      <c r="M402" s="4" t="inlineStr"/>
      <c r="N402" s="7" t="inlineStr"/>
      <c r="O402" s="7" t="inlineStr"/>
      <c r="P402" s="4" t="inlineStr">
        <is>
          <t>SELF</t>
        </is>
      </c>
      <c r="Q402" s="4" t="inlineStr">
        <is>
          <t>10</t>
        </is>
      </c>
      <c r="R402" s="5" t="inlineStr">
        <is>
          <t>Type: Aura Special Rules. Armies: Custodian Brothers, DAO Union, Dwarf Guilds, Eternal Dynasty, High Elf Fleets (+2 more)</t>
        </is>
      </c>
    </row>
    <row r="403" ht="40" customHeight="1">
      <c r="A403" s="4" t="inlineStr">
        <is>
          <t>STEALTH_BUFF</t>
        </is>
      </c>
      <c r="B403" s="4" t="inlineStr">
        <is>
          <t>Stealth Buff</t>
        </is>
      </c>
      <c r="C403" s="5" t="inlineStr">
        <is>
          <t>Once per activation, before attacking, pick one friendly unit within 12", which gets Stealth once (next time the effect would apply).</t>
        </is>
      </c>
      <c r="D403" s="4" t="inlineStr"/>
      <c r="E403" s="4" t="inlineStr"/>
      <c r="F403" s="4" t="inlineStr"/>
      <c r="G403" s="4" t="inlineStr"/>
      <c r="H403" s="4" t="inlineStr"/>
      <c r="I403" s="4" t="inlineStr"/>
      <c r="J403" s="6" t="inlineStr">
        <is>
          <t>Y</t>
        </is>
      </c>
      <c r="K403" s="7" t="inlineStr">
        <is>
          <t>PRE_ATTACK</t>
        </is>
      </c>
      <c r="L403" s="7" t="inlineStr">
        <is>
          <t>once_per_activation</t>
        </is>
      </c>
      <c r="M403" s="4" t="inlineStr">
        <is>
          <t>GRANT</t>
        </is>
      </c>
      <c r="N403" s="7" t="inlineStr"/>
      <c r="O403" s="7" t="inlineStr"/>
      <c r="P403" s="4" t="inlineStr">
        <is>
          <t>FRIENDLY</t>
        </is>
      </c>
      <c r="Q403" s="4" t="inlineStr">
        <is>
          <t>10</t>
        </is>
      </c>
      <c r="R403" s="5" t="inlineStr">
        <is>
          <t>Type: Defense. Armies: Alien Hives, Dark Brothers</t>
        </is>
      </c>
    </row>
    <row r="404" ht="40" customHeight="1">
      <c r="A404" s="4" t="inlineStr">
        <is>
          <t>STORM_OF_CHANGE</t>
        </is>
      </c>
      <c r="B404" s="4" t="inlineStr">
        <is>
          <t>Storm of Change</t>
        </is>
      </c>
      <c r="C404" s="5" t="inlineStr">
        <is>
          <t>Once per game, when this model is activated, before attacking, roll 3 dice. For each 2+ one enemy unit within 12" takes 3 hits with Shred .</t>
        </is>
      </c>
      <c r="D404" s="4" t="inlineStr"/>
      <c r="E404" s="4" t="inlineStr"/>
      <c r="F404" s="4" t="inlineStr"/>
      <c r="G404" s="6" t="inlineStr">
        <is>
          <t>Y</t>
        </is>
      </c>
      <c r="H404" s="6" t="inlineStr">
        <is>
          <t>Y</t>
        </is>
      </c>
      <c r="I404" s="4" t="inlineStr"/>
      <c r="J404" s="4" t="inlineStr"/>
      <c r="K404" s="7" t="inlineStr">
        <is>
          <t>DIRECT_DAMAGE</t>
        </is>
      </c>
      <c r="L404" s="7" t="inlineStr">
        <is>
          <t>once_per_game</t>
        </is>
      </c>
      <c r="M404" s="4" t="inlineStr">
        <is>
          <t>DAMAGE</t>
        </is>
      </c>
      <c r="N404" s="7" t="inlineStr">
        <is>
          <t>direct_hits</t>
        </is>
      </c>
      <c r="O404" s="7" t="inlineStr">
        <is>
          <t>3</t>
        </is>
      </c>
      <c r="P404" s="4" t="inlineStr">
        <is>
          <t>ENEMY</t>
        </is>
      </c>
      <c r="Q404" s="4" t="inlineStr">
        <is>
          <t>10</t>
        </is>
      </c>
      <c r="R404" s="5" t="inlineStr">
        <is>
          <t>Type: Weapon. Armies: Wormhole Daemons of Change</t>
        </is>
      </c>
    </row>
    <row r="405" ht="40" customHeight="1">
      <c r="A405" s="4" t="inlineStr">
        <is>
          <t>STORM_OF_LUST</t>
        </is>
      </c>
      <c r="B405" s="4" t="inlineStr">
        <is>
          <t>Storm of Lust</t>
        </is>
      </c>
      <c r="C405" s="5" t="inlineStr">
        <is>
          <t>Once per game, when this model is activated, before attacking, roll 3 dice. For each 2+ one enemy unit within 12" takes 3 hits with Surge (roll one die per hit to see if it triggers).</t>
        </is>
      </c>
      <c r="D405" s="4" t="inlineStr"/>
      <c r="E405" s="4" t="inlineStr"/>
      <c r="F405" s="4" t="inlineStr"/>
      <c r="G405" s="6" t="inlineStr">
        <is>
          <t>Y</t>
        </is>
      </c>
      <c r="H405" s="6" t="inlineStr">
        <is>
          <t>Y</t>
        </is>
      </c>
      <c r="I405" s="4" t="inlineStr"/>
      <c r="J405" s="4" t="inlineStr"/>
      <c r="K405" s="7" t="inlineStr">
        <is>
          <t>DIRECT_DAMAGE</t>
        </is>
      </c>
      <c r="L405" s="7" t="inlineStr">
        <is>
          <t>once_per_game</t>
        </is>
      </c>
      <c r="M405" s="4" t="inlineStr">
        <is>
          <t>DAMAGE</t>
        </is>
      </c>
      <c r="N405" s="7" t="inlineStr">
        <is>
          <t>direct_hits</t>
        </is>
      </c>
      <c r="O405" s="7" t="inlineStr">
        <is>
          <t>3</t>
        </is>
      </c>
      <c r="P405" s="4" t="inlineStr">
        <is>
          <t>ENEMY</t>
        </is>
      </c>
      <c r="Q405" s="4" t="inlineStr">
        <is>
          <t>10</t>
        </is>
      </c>
      <c r="R405" s="5" t="inlineStr">
        <is>
          <t>Type: Weapon. Armies: Wormhole Daemons of Lust</t>
        </is>
      </c>
    </row>
    <row r="406" ht="40" customHeight="1">
      <c r="A406" s="4" t="inlineStr">
        <is>
          <t>STORM_OF_PLAGUE</t>
        </is>
      </c>
      <c r="B406" s="4" t="inlineStr">
        <is>
          <t>Storm of Plague</t>
        </is>
      </c>
      <c r="C406" s="5" t="inlineStr">
        <is>
          <t>Once per game, when this model is activated, before attacking, roll 3 dice. For each 2+ one enemy unit within 12" takes 3 hits with Bane .</t>
        </is>
      </c>
      <c r="D406" s="4" t="inlineStr"/>
      <c r="E406" s="4" t="inlineStr"/>
      <c r="F406" s="4" t="inlineStr"/>
      <c r="G406" s="6" t="inlineStr">
        <is>
          <t>Y</t>
        </is>
      </c>
      <c r="H406" s="6" t="inlineStr">
        <is>
          <t>Y</t>
        </is>
      </c>
      <c r="I406" s="4" t="inlineStr"/>
      <c r="J406" s="4" t="inlineStr"/>
      <c r="K406" s="7" t="inlineStr">
        <is>
          <t>DIRECT_DAMAGE</t>
        </is>
      </c>
      <c r="L406" s="7" t="inlineStr">
        <is>
          <t>once_per_game</t>
        </is>
      </c>
      <c r="M406" s="4" t="inlineStr">
        <is>
          <t>DAMAGE</t>
        </is>
      </c>
      <c r="N406" s="7" t="inlineStr">
        <is>
          <t>direct_hits</t>
        </is>
      </c>
      <c r="O406" s="7" t="inlineStr">
        <is>
          <t>3</t>
        </is>
      </c>
      <c r="P406" s="4" t="inlineStr">
        <is>
          <t>ENEMY</t>
        </is>
      </c>
      <c r="Q406" s="4" t="inlineStr">
        <is>
          <t>10</t>
        </is>
      </c>
      <c r="R406" s="5" t="inlineStr">
        <is>
          <t>Type: Weapon. Armies: Wormhole Daemons of Plague</t>
        </is>
      </c>
    </row>
    <row r="407" ht="40" customHeight="1">
      <c r="A407" s="4" t="inlineStr">
        <is>
          <t>STORM_OF_POWER</t>
        </is>
      </c>
      <c r="B407" s="4" t="inlineStr">
        <is>
          <t>Storm of Power (3)</t>
        </is>
      </c>
      <c r="C407" s="5" t="inlineStr">
        <is>
          <t>Pick one enemy unit within 12", which takes 6 hit with AP (1) and Surge . Roll as many dice as hits to see if "on rolls of 6" effects trigger.</t>
        </is>
      </c>
      <c r="D407" s="4" t="inlineStr"/>
      <c r="E407" s="4" t="inlineStr"/>
      <c r="F407" s="4" t="inlineStr"/>
      <c r="G407" s="4" t="inlineStr"/>
      <c r="H407" s="4" t="inlineStr"/>
      <c r="I407" s="4" t="inlineStr"/>
      <c r="J407" s="6" t="inlineStr">
        <is>
          <t>Y</t>
        </is>
      </c>
      <c r="K407" s="7" t="inlineStr">
        <is>
          <t>CALC_AP</t>
        </is>
      </c>
      <c r="L407" s="7" t="inlineStr">
        <is>
          <t>always</t>
        </is>
      </c>
      <c r="M407" s="4" t="inlineStr">
        <is>
          <t>SET</t>
        </is>
      </c>
      <c r="N407" s="7" t="inlineStr">
        <is>
          <t>ap</t>
        </is>
      </c>
      <c r="O407" s="7" t="inlineStr">
        <is>
          <t>1</t>
        </is>
      </c>
      <c r="P407" s="4" t="inlineStr">
        <is>
          <t>SELF</t>
        </is>
      </c>
      <c r="Q407" s="4" t="inlineStr">
        <is>
          <t>10</t>
        </is>
      </c>
      <c r="R407" s="5" t="inlineStr">
        <is>
          <t>Type: Aura Special Rules. Armies: Wolf Brothers, Wolf Prime Brothers</t>
        </is>
      </c>
    </row>
    <row r="408" ht="40" customHeight="1">
      <c r="A408" s="4" t="inlineStr">
        <is>
          <t>STORM_OF_WAR</t>
        </is>
      </c>
      <c r="B408" s="4" t="inlineStr">
        <is>
          <t>Storm of War</t>
        </is>
      </c>
      <c r="C408" s="5" t="inlineStr">
        <is>
          <t>Once per game, when this model is activated, before attacking, roll 3 dice. For each 2+ one enemy unit within 12" takes 3 hits with AP (1).</t>
        </is>
      </c>
      <c r="D408" s="4" t="inlineStr"/>
      <c r="E408" s="4" t="inlineStr"/>
      <c r="F408" s="4" t="inlineStr"/>
      <c r="G408" s="6" t="inlineStr">
        <is>
          <t>Y</t>
        </is>
      </c>
      <c r="H408" s="6" t="inlineStr">
        <is>
          <t>Y</t>
        </is>
      </c>
      <c r="I408" s="4" t="inlineStr"/>
      <c r="J408" s="4" t="inlineStr"/>
      <c r="K408" s="7" t="inlineStr">
        <is>
          <t>CALC_AP</t>
        </is>
      </c>
      <c r="L408" s="7" t="inlineStr">
        <is>
          <t>once_per_game</t>
        </is>
      </c>
      <c r="M408" s="4" t="inlineStr">
        <is>
          <t>SET</t>
        </is>
      </c>
      <c r="N408" s="7" t="inlineStr">
        <is>
          <t>ap</t>
        </is>
      </c>
      <c r="O408" s="7" t="inlineStr">
        <is>
          <t>1</t>
        </is>
      </c>
      <c r="P408" s="4" t="inlineStr">
        <is>
          <t>SELF</t>
        </is>
      </c>
      <c r="Q408" s="4" t="inlineStr">
        <is>
          <t>10</t>
        </is>
      </c>
      <c r="R408" s="5" t="inlineStr">
        <is>
          <t>Type: Weapon. Armies: Wormhole Daemons of War</t>
        </is>
      </c>
    </row>
    <row r="409" ht="40" customHeight="1">
      <c r="A409" s="4" t="inlineStr">
        <is>
          <t>STRAFING</t>
        </is>
      </c>
      <c r="B409" s="4" t="inlineStr">
        <is>
          <t>Strafing</t>
        </is>
      </c>
      <c r="C409" s="5" t="inlineStr">
        <is>
          <t>Once per activation, when this model moves through enemy units, pick one of them and attack it with this weapon as if it was shooting. This weapon may only be used in this way.</t>
        </is>
      </c>
      <c r="D409" s="4" t="inlineStr"/>
      <c r="E409" s="6" t="inlineStr">
        <is>
          <t>Y</t>
        </is>
      </c>
      <c r="F409" s="4" t="inlineStr"/>
      <c r="G409" s="6" t="inlineStr">
        <is>
          <t>Y</t>
        </is>
      </c>
      <c r="H409" s="4" t="inlineStr"/>
      <c r="I409" s="4" t="inlineStr"/>
      <c r="J409" s="6" t="inlineStr">
        <is>
          <t>Y</t>
        </is>
      </c>
      <c r="K409" s="7" t="inlineStr">
        <is>
          <t>PRE_ATTACK</t>
        </is>
      </c>
      <c r="L409" s="7" t="inlineStr">
        <is>
          <t>once_per_activation</t>
        </is>
      </c>
      <c r="M409" s="4" t="inlineStr">
        <is>
          <t>GRANT</t>
        </is>
      </c>
      <c r="N409" s="7" t="inlineStr"/>
      <c r="O409" s="7" t="inlineStr"/>
      <c r="P409" s="4" t="inlineStr">
        <is>
          <t>ENEMY</t>
        </is>
      </c>
      <c r="Q409" s="4" t="inlineStr">
        <is>
          <t>10</t>
        </is>
      </c>
      <c r="R409" s="5" t="inlineStr">
        <is>
          <t>Type: Weapon. Armies: Alien Hives, DAO Union, Dark Brothers, Dark Elf Raiders, Machine Cult (+2 more)</t>
        </is>
      </c>
    </row>
    <row r="410" ht="40" customHeight="1">
      <c r="A410" s="4" t="inlineStr">
        <is>
          <t>STRIDER_AURA</t>
        </is>
      </c>
      <c r="B410" s="4" t="inlineStr">
        <is>
          <t>Strider Aura</t>
        </is>
      </c>
      <c r="C410" s="5" t="inlineStr">
        <is>
          <t>This model and its unit get Strider .</t>
        </is>
      </c>
      <c r="D410" s="4" t="inlineStr"/>
      <c r="E410" s="6" t="inlineStr">
        <is>
          <t>Y</t>
        </is>
      </c>
      <c r="F410" s="4" t="inlineStr"/>
      <c r="G410" s="4" t="inlineStr"/>
      <c r="H410" s="4" t="inlineStr"/>
      <c r="I410" s="4" t="inlineStr"/>
      <c r="J410" s="4" t="inlineStr"/>
      <c r="K410" s="7" t="inlineStr">
        <is>
          <t>MOVEMENT</t>
        </is>
      </c>
      <c r="L410" s="7" t="inlineStr">
        <is>
          <t>always</t>
        </is>
      </c>
      <c r="M410" s="4" t="inlineStr">
        <is>
          <t>NEGATE</t>
        </is>
      </c>
      <c r="N410" s="7" t="inlineStr">
        <is>
          <t>difficult_terrain</t>
        </is>
      </c>
      <c r="O410" s="7" t="inlineStr">
        <is>
          <t>true</t>
        </is>
      </c>
      <c r="P410" s="4" t="inlineStr">
        <is>
          <t>SELF</t>
        </is>
      </c>
      <c r="Q410" s="4" t="inlineStr">
        <is>
          <t>10</t>
        </is>
      </c>
      <c r="R410" s="5" t="inlineStr">
        <is>
          <t>Type: Aura Special Rules. Armies: Rebel Guerrillas, Wormhole Daemons of Lust</t>
        </is>
      </c>
    </row>
    <row r="411" ht="40" customHeight="1">
      <c r="A411" s="4" t="inlineStr">
        <is>
          <t>STURDY</t>
        </is>
      </c>
      <c r="B411" s="4" t="inlineStr">
        <is>
          <t>Sturdy</t>
        </is>
      </c>
      <c r="C411" s="5" t="inlineStr">
        <is>
          <t>When units where all models have this rule are shot or charged from over 9" away, they get +1 to defense rolls.</t>
        </is>
      </c>
      <c r="D411" s="4" t="inlineStr"/>
      <c r="E411" s="4" t="inlineStr"/>
      <c r="F411" s="6" t="inlineStr">
        <is>
          <t>Y</t>
        </is>
      </c>
      <c r="G411" s="4" t="inlineStr"/>
      <c r="H411" s="4" t="inlineStr"/>
      <c r="I411" s="4" t="inlineStr"/>
      <c r="J411" s="4" t="inlineStr"/>
      <c r="K411" s="7" t="inlineStr">
        <is>
          <t>DEF_ROLL</t>
        </is>
      </c>
      <c r="L411" s="7" t="inlineStr">
        <is>
          <t>always</t>
        </is>
      </c>
      <c r="M411" s="4" t="inlineStr">
        <is>
          <t>ADD</t>
        </is>
      </c>
      <c r="N411" s="7" t="inlineStr">
        <is>
          <t>defense_mod</t>
        </is>
      </c>
      <c r="O411" s="7" t="inlineStr">
        <is>
          <t>1</t>
        </is>
      </c>
      <c r="P411" s="4" t="inlineStr">
        <is>
          <t>SELF</t>
        </is>
      </c>
      <c r="Q411" s="4" t="inlineStr">
        <is>
          <t>10</t>
        </is>
      </c>
      <c r="R411" s="5" t="inlineStr">
        <is>
          <t>Type: Army-Wide Special Rules. Armies: Dwarf Guilds</t>
        </is>
      </c>
    </row>
    <row r="412" ht="40" customHeight="1">
      <c r="A412" s="4" t="inlineStr">
        <is>
          <t>STURDY_BOOST_AURA</t>
        </is>
      </c>
      <c r="B412" s="4" t="inlineStr">
        <is>
          <t>Sturdy Boost Aura</t>
        </is>
      </c>
      <c r="C412" s="5" t="inlineStr">
        <is>
          <t>This model and its unit get Sturdy Boost .</t>
        </is>
      </c>
      <c r="D412" s="4" t="inlineStr"/>
      <c r="E412" s="4" t="inlineStr"/>
      <c r="F412" s="4" t="inlineStr"/>
      <c r="G412" s="4" t="inlineStr"/>
      <c r="H412" s="4" t="inlineStr"/>
      <c r="I412" s="4" t="inlineStr"/>
      <c r="J412" s="6" t="inlineStr">
        <is>
          <t>Y</t>
        </is>
      </c>
      <c r="K412" s="7" t="inlineStr"/>
      <c r="L412" s="7" t="inlineStr">
        <is>
          <t>always</t>
        </is>
      </c>
      <c r="M412" s="4" t="inlineStr"/>
      <c r="N412" s="7" t="inlineStr"/>
      <c r="O412" s="7" t="inlineStr"/>
      <c r="P412" s="4" t="inlineStr">
        <is>
          <t>SELF</t>
        </is>
      </c>
      <c r="Q412" s="4" t="inlineStr">
        <is>
          <t>10</t>
        </is>
      </c>
      <c r="R412" s="5" t="inlineStr">
        <is>
          <t>Type: Aura Special Rules. Armies: Dwarf Guilds</t>
        </is>
      </c>
    </row>
    <row r="413" ht="40" customHeight="1">
      <c r="A413" s="4" t="inlineStr">
        <is>
          <t>SURGE</t>
        </is>
      </c>
      <c r="B413" s="4" t="inlineStr">
        <is>
          <t>Surge</t>
        </is>
      </c>
      <c r="C413" s="5" t="inlineStr">
        <is>
          <t>On unmodified results of 6 to hit, this weapon deals 1 extra hits (only the original hit counts as a 6 for special rules).</t>
        </is>
      </c>
      <c r="D413" s="4" t="inlineStr"/>
      <c r="E413" s="4" t="inlineStr"/>
      <c r="F413" s="4" t="inlineStr"/>
      <c r="G413" s="6" t="inlineStr">
        <is>
          <t>Y</t>
        </is>
      </c>
      <c r="H413" s="6" t="inlineStr">
        <is>
          <t>Y</t>
        </is>
      </c>
      <c r="I413" s="4" t="inlineStr"/>
      <c r="J413" s="4" t="inlineStr"/>
      <c r="K413" s="7" t="inlineStr">
        <is>
          <t>AFTER_HIT</t>
        </is>
      </c>
      <c r="L413" s="7" t="inlineStr">
        <is>
          <t>unmodified_6_hit</t>
        </is>
      </c>
      <c r="M413" s="4" t="inlineStr">
        <is>
          <t>ADD</t>
        </is>
      </c>
      <c r="N413" s="7" t="inlineStr">
        <is>
          <t>hits</t>
        </is>
      </c>
      <c r="O413" s="7" t="inlineStr">
        <is>
          <t>sixes_rolled</t>
        </is>
      </c>
      <c r="P413" s="4" t="inlineStr">
        <is>
          <t>SELF</t>
        </is>
      </c>
      <c r="Q413" s="4" t="inlineStr">
        <is>
          <t>10</t>
        </is>
      </c>
      <c r="R413" s="5" t="inlineStr">
        <is>
          <t>Type: Weapon. Armies: Dwarf Guilds, Eternal Dynasty, Human Inquisition, Jackals, Machine Cult (+4 more)</t>
        </is>
      </c>
    </row>
    <row r="414" ht="40" customHeight="1">
      <c r="A414" s="4" t="inlineStr">
        <is>
          <t>SURPRISE_ATTACK</t>
        </is>
      </c>
      <c r="B414" s="4" t="inlineStr">
        <is>
          <t>Surprise Attack</t>
        </is>
      </c>
      <c r="C414" s="5" t="inlineStr">
        <is>
          <t>Counts as having Infiltrate . Once deployed via this rule, roll X dice, for each 4+ one enemy unit within 3â€ takes 2 hits with AP (1).</t>
        </is>
      </c>
      <c r="D414" s="6" t="inlineStr">
        <is>
          <t>Y</t>
        </is>
      </c>
      <c r="E414" s="4" t="inlineStr"/>
      <c r="F414" s="4" t="inlineStr"/>
      <c r="G414" s="4" t="inlineStr"/>
      <c r="H414" s="4" t="inlineStr"/>
      <c r="I414" s="4" t="inlineStr"/>
      <c r="J414" s="4" t="inlineStr"/>
      <c r="K414" s="7" t="inlineStr">
        <is>
          <t>CALC_AP</t>
        </is>
      </c>
      <c r="L414" s="7" t="inlineStr">
        <is>
          <t>always</t>
        </is>
      </c>
      <c r="M414" s="4" t="inlineStr">
        <is>
          <t>SET</t>
        </is>
      </c>
      <c r="N414" s="7" t="inlineStr">
        <is>
          <t>ap</t>
        </is>
      </c>
      <c r="O414" s="7" t="inlineStr">
        <is>
          <t>1</t>
        </is>
      </c>
      <c r="P414" s="4" t="inlineStr">
        <is>
          <t>SELF</t>
        </is>
      </c>
      <c r="Q414" s="4" t="inlineStr">
        <is>
          <t>10</t>
        </is>
      </c>
      <c r="R414" s="5" t="inlineStr">
        <is>
          <t>Type: Special Rules. Armies: Alien Hives, Human Inquisition</t>
        </is>
      </c>
    </row>
    <row r="415" ht="40" customHeight="1">
      <c r="A415" s="4" t="inlineStr">
        <is>
          <t>SURPRISE_PIERCING_SHOT</t>
        </is>
      </c>
      <c r="B415" s="4" t="inlineStr">
        <is>
          <t>Surprise Piercing Shot</t>
        </is>
      </c>
      <c r="C415" s="5" t="inlineStr">
        <is>
          <t>Counts as having Ambush, and gets AP (+2) when shooting on the round in which it deploys via this rule.</t>
        </is>
      </c>
      <c r="D415" s="6" t="inlineStr">
        <is>
          <t>Y</t>
        </is>
      </c>
      <c r="E415" s="4" t="inlineStr"/>
      <c r="F415" s="4" t="inlineStr"/>
      <c r="G415" s="6" t="inlineStr">
        <is>
          <t>Y</t>
        </is>
      </c>
      <c r="H415" s="4" t="inlineStr"/>
      <c r="I415" s="4" t="inlineStr"/>
      <c r="J415" s="6" t="inlineStr">
        <is>
          <t>Y</t>
        </is>
      </c>
      <c r="K415" s="7" t="inlineStr">
        <is>
          <t>CALC_AP</t>
        </is>
      </c>
      <c r="L415" s="7" t="inlineStr">
        <is>
          <t>always</t>
        </is>
      </c>
      <c r="M415" s="4" t="inlineStr">
        <is>
          <t>ADD</t>
        </is>
      </c>
      <c r="N415" s="7" t="inlineStr">
        <is>
          <t>ap</t>
        </is>
      </c>
      <c r="O415" s="7" t="inlineStr">
        <is>
          <t>2</t>
        </is>
      </c>
      <c r="P415" s="4" t="inlineStr">
        <is>
          <t>SELF</t>
        </is>
      </c>
      <c r="Q415" s="4" t="inlineStr">
        <is>
          <t>10</t>
        </is>
      </c>
      <c r="R415" s="5" t="inlineStr">
        <is>
          <t>Type: Movement. Armies: Jackals, Rebel Guerrillas, Robot Legions</t>
        </is>
      </c>
    </row>
    <row r="416" ht="40" customHeight="1">
      <c r="A416" s="4" t="inlineStr">
        <is>
          <t>SWIFT</t>
        </is>
      </c>
      <c r="B416" s="4" t="inlineStr">
        <is>
          <t>Swift</t>
        </is>
      </c>
      <c r="C416" s="5" t="inlineStr">
        <is>
          <t>This model may ignore the Slow rule.</t>
        </is>
      </c>
      <c r="D416" s="4" t="inlineStr"/>
      <c r="E416" s="6" t="inlineStr">
        <is>
          <t>Y</t>
        </is>
      </c>
      <c r="F416" s="4" t="inlineStr"/>
      <c r="G416" s="4" t="inlineStr"/>
      <c r="H416" s="4" t="inlineStr"/>
      <c r="I416" s="4" t="inlineStr"/>
      <c r="J416" s="4" t="inlineStr"/>
      <c r="K416" s="7" t="inlineStr"/>
      <c r="L416" s="7" t="inlineStr">
        <is>
          <t>always</t>
        </is>
      </c>
      <c r="M416" s="4" t="inlineStr"/>
      <c r="N416" s="7" t="inlineStr"/>
      <c r="O416" s="7" t="inlineStr"/>
      <c r="P416" s="4" t="inlineStr">
        <is>
          <t>SELF</t>
        </is>
      </c>
      <c r="Q416" s="4" t="inlineStr">
        <is>
          <t>10</t>
        </is>
      </c>
      <c r="R416" s="5" t="inlineStr">
        <is>
          <t>Type: Movement. Armies: Dwarf Guilds, Robot Legions</t>
        </is>
      </c>
    </row>
    <row r="417" ht="40" customHeight="1">
      <c r="A417" s="4" t="inlineStr">
        <is>
          <t>SWIFT_AURA</t>
        </is>
      </c>
      <c r="B417" s="4" t="inlineStr">
        <is>
          <t>Swift Aura</t>
        </is>
      </c>
      <c r="C417" s="5" t="inlineStr">
        <is>
          <t>This model and its unit get Swift .</t>
        </is>
      </c>
      <c r="D417" s="4" t="inlineStr"/>
      <c r="E417" s="4" t="inlineStr"/>
      <c r="F417" s="4" t="inlineStr"/>
      <c r="G417" s="4" t="inlineStr"/>
      <c r="H417" s="4" t="inlineStr"/>
      <c r="I417" s="4" t="inlineStr"/>
      <c r="J417" s="6" t="inlineStr">
        <is>
          <t>Y</t>
        </is>
      </c>
      <c r="K417" s="7" t="inlineStr"/>
      <c r="L417" s="7" t="inlineStr">
        <is>
          <t>always</t>
        </is>
      </c>
      <c r="M417" s="4" t="inlineStr"/>
      <c r="N417" s="7" t="inlineStr"/>
      <c r="O417" s="7" t="inlineStr"/>
      <c r="P417" s="4" t="inlineStr">
        <is>
          <t>SELF</t>
        </is>
      </c>
      <c r="Q417" s="4" t="inlineStr">
        <is>
          <t>10</t>
        </is>
      </c>
      <c r="R417" s="5" t="inlineStr">
        <is>
          <t>Type: Aura Special Rules. Armies: Dwarf Guilds</t>
        </is>
      </c>
    </row>
    <row r="418" ht="40" customHeight="1">
      <c r="A418" s="4" t="inlineStr">
        <is>
          <t>SWIFT_BUFF</t>
        </is>
      </c>
      <c r="B418" s="4" t="inlineStr">
        <is>
          <t>Swift Buff</t>
        </is>
      </c>
      <c r="C418" s="5" t="inlineStr">
        <is>
          <t>Once per activation, before attacking, pick one friendly unit within 12", which gets Swift once (next time the effect would apply).</t>
        </is>
      </c>
      <c r="D418" s="4" t="inlineStr"/>
      <c r="E418" s="4" t="inlineStr"/>
      <c r="F418" s="4" t="inlineStr"/>
      <c r="G418" s="4" t="inlineStr"/>
      <c r="H418" s="4" t="inlineStr"/>
      <c r="I418" s="4" t="inlineStr"/>
      <c r="J418" s="6" t="inlineStr">
        <is>
          <t>Y</t>
        </is>
      </c>
      <c r="K418" s="7" t="inlineStr">
        <is>
          <t>PRE_ATTACK</t>
        </is>
      </c>
      <c r="L418" s="7" t="inlineStr">
        <is>
          <t>once_per_activation</t>
        </is>
      </c>
      <c r="M418" s="4" t="inlineStr">
        <is>
          <t>GRANT</t>
        </is>
      </c>
      <c r="N418" s="7" t="inlineStr"/>
      <c r="O418" s="7" t="inlineStr"/>
      <c r="P418" s="4" t="inlineStr">
        <is>
          <t>FRIENDLY</t>
        </is>
      </c>
      <c r="Q418" s="4" t="inlineStr">
        <is>
          <t>10</t>
        </is>
      </c>
      <c r="R418" s="5" t="inlineStr">
        <is>
          <t>Type: Movement. Armies: Robot Legions</t>
        </is>
      </c>
    </row>
    <row r="419" ht="40" customHeight="1">
      <c r="A419" s="4" t="inlineStr">
        <is>
          <t>SYSTEM_TAKEOVER</t>
        </is>
      </c>
      <c r="B419" s="4" t="inlineStr">
        <is>
          <t>System Takeover (2)</t>
        </is>
      </c>
      <c r="C419" s="5" t="inlineStr">
        <is>
          <t>Pick one enemy unit within 12", which takes 6 hit.</t>
        </is>
      </c>
      <c r="D419" s="4" t="inlineStr"/>
      <c r="E419" s="4" t="inlineStr"/>
      <c r="F419" s="4" t="inlineStr"/>
      <c r="G419" s="4" t="inlineStr"/>
      <c r="H419" s="4" t="inlineStr"/>
      <c r="I419" s="4" t="inlineStr"/>
      <c r="J419" s="6" t="inlineStr">
        <is>
          <t>Y</t>
        </is>
      </c>
      <c r="K419" s="7" t="inlineStr">
        <is>
          <t>PRE_ATTACK</t>
        </is>
      </c>
      <c r="L419" s="7" t="inlineStr">
        <is>
          <t>always</t>
        </is>
      </c>
      <c r="M419" s="4" t="inlineStr">
        <is>
          <t>DAMAGE</t>
        </is>
      </c>
      <c r="N419" s="7" t="inlineStr">
        <is>
          <t>direct_hits</t>
        </is>
      </c>
      <c r="O419" s="7" t="inlineStr">
        <is>
          <t>6</t>
        </is>
      </c>
      <c r="P419" s="4" t="inlineStr">
        <is>
          <t>ENEMY</t>
        </is>
      </c>
      <c r="Q419" s="4" t="inlineStr">
        <is>
          <t>10</t>
        </is>
      </c>
      <c r="R419" s="5" t="inlineStr">
        <is>
          <t>Type: Aura Special Rules. Armies: Ratmen Clans</t>
        </is>
      </c>
    </row>
    <row r="420" ht="40" customHeight="1">
      <c r="A420" s="4" t="inlineStr">
        <is>
          <t>TAKEDOWN_STRIKE</t>
        </is>
      </c>
      <c r="B420" s="4" t="inlineStr">
        <is>
          <t>Takedown Strike</t>
        </is>
      </c>
      <c r="C420" s="5" t="inlineStr">
        <is>
          <t>Once per game, when it's this model's turn to attack in melee, you may pick one model in the unit as its target, and make one attack at Quality 2+ with AP (2) and Deadly (3), which is resolved as if it's a unit of 1.</t>
        </is>
      </c>
      <c r="D420" s="4" t="inlineStr"/>
      <c r="E420" s="4" t="inlineStr"/>
      <c r="F420" s="4" t="inlineStr"/>
      <c r="G420" s="4" t="inlineStr"/>
      <c r="H420" s="6" t="inlineStr">
        <is>
          <t>Y</t>
        </is>
      </c>
      <c r="I420" s="4" t="inlineStr"/>
      <c r="J420" s="4" t="inlineStr"/>
      <c r="K420" s="7" t="inlineStr">
        <is>
          <t>CALC_AP</t>
        </is>
      </c>
      <c r="L420" s="7" t="inlineStr">
        <is>
          <t>once_per_game</t>
        </is>
      </c>
      <c r="M420" s="4" t="inlineStr">
        <is>
          <t>SET</t>
        </is>
      </c>
      <c r="N420" s="7" t="inlineStr">
        <is>
          <t>ap</t>
        </is>
      </c>
      <c r="O420" s="7" t="inlineStr">
        <is>
          <t>2</t>
        </is>
      </c>
      <c r="P420" s="4" t="inlineStr">
        <is>
          <t>SELF</t>
        </is>
      </c>
      <c r="Q420" s="4" t="inlineStr">
        <is>
          <t>10</t>
        </is>
      </c>
      <c r="R420" s="5" t="inlineStr">
        <is>
          <t>Type: Weapon. Armies: Alien Hives, Elven Jesters, Ratmen Clans, Rebel Guerrillas, Soul-Snatcher Cults</t>
        </is>
      </c>
    </row>
    <row r="421" ht="40" customHeight="1">
      <c r="A421" s="4" t="inlineStr">
        <is>
          <t>TARGETING_VISOR</t>
        </is>
      </c>
      <c r="B421" s="4" t="inlineStr">
        <is>
          <t>Targeting Visor</t>
        </is>
      </c>
      <c r="C421" s="5" t="inlineStr">
        <is>
          <t>When this model shoots at enemies over 9" away, it gets +1 to hit rolls.</t>
        </is>
      </c>
      <c r="D421" s="4" t="inlineStr"/>
      <c r="E421" s="4" t="inlineStr"/>
      <c r="F421" s="4" t="inlineStr"/>
      <c r="G421" s="6" t="inlineStr">
        <is>
          <t>Y</t>
        </is>
      </c>
      <c r="H421" s="4" t="inlineStr"/>
      <c r="I421" s="4" t="inlineStr"/>
      <c r="J421" s="4" t="inlineStr"/>
      <c r="K421" s="7" t="inlineStr">
        <is>
          <t>HIT_ROLL</t>
        </is>
      </c>
      <c r="L421" s="7" t="inlineStr">
        <is>
          <t>always</t>
        </is>
      </c>
      <c r="M421" s="4" t="inlineStr">
        <is>
          <t>ADD</t>
        </is>
      </c>
      <c r="N421" s="7" t="inlineStr">
        <is>
          <t>quality_mod</t>
        </is>
      </c>
      <c r="O421" s="7" t="inlineStr">
        <is>
          <t>1</t>
        </is>
      </c>
      <c r="P421" s="4" t="inlineStr">
        <is>
          <t>SELF</t>
        </is>
      </c>
      <c r="Q421" s="4" t="inlineStr">
        <is>
          <t>10</t>
        </is>
      </c>
      <c r="R421" s="5" t="inlineStr">
        <is>
          <t>Type: Army-Wide Special Rules. Armies: DAO Union</t>
        </is>
      </c>
    </row>
    <row r="422" ht="40" customHeight="1">
      <c r="A422" s="4" t="inlineStr">
        <is>
          <t>TARGETING_VISOR_BOOST_AURA</t>
        </is>
      </c>
      <c r="B422" s="4" t="inlineStr">
        <is>
          <t>Targeting Visor Boost Aura</t>
        </is>
      </c>
      <c r="C422" s="5" t="inlineStr">
        <is>
          <t>This model and its unit get Targeting Visor Boost .</t>
        </is>
      </c>
      <c r="D422" s="4" t="inlineStr"/>
      <c r="E422" s="4" t="inlineStr"/>
      <c r="F422" s="4" t="inlineStr"/>
      <c r="G422" s="4" t="inlineStr"/>
      <c r="H422" s="4" t="inlineStr"/>
      <c r="I422" s="4" t="inlineStr"/>
      <c r="J422" s="6" t="inlineStr">
        <is>
          <t>Y</t>
        </is>
      </c>
      <c r="K422" s="7" t="inlineStr"/>
      <c r="L422" s="7" t="inlineStr">
        <is>
          <t>always</t>
        </is>
      </c>
      <c r="M422" s="4" t="inlineStr"/>
      <c r="N422" s="7" t="inlineStr"/>
      <c r="O422" s="7" t="inlineStr"/>
      <c r="P422" s="4" t="inlineStr">
        <is>
          <t>SELF</t>
        </is>
      </c>
      <c r="Q422" s="4" t="inlineStr">
        <is>
          <t>10</t>
        </is>
      </c>
      <c r="R422" s="5" t="inlineStr">
        <is>
          <t>Type: Aura Special Rules. Armies: DAO Union</t>
        </is>
      </c>
    </row>
    <row r="423" ht="40" customHeight="1">
      <c r="A423" s="4" t="inlineStr">
        <is>
          <t>TEAR</t>
        </is>
      </c>
      <c r="B423" s="4" t="inlineStr">
        <is>
          <t>Tear</t>
        </is>
      </c>
      <c r="C423" s="5" t="inlineStr">
        <is>
          <t>Against units where most models have Tough (3) to Tough (9), this weapon gets AP (+4).</t>
        </is>
      </c>
      <c r="D423" s="4" t="inlineStr"/>
      <c r="E423" s="4" t="inlineStr"/>
      <c r="F423" s="4" t="inlineStr"/>
      <c r="G423" s="6" t="inlineStr">
        <is>
          <t>Y</t>
        </is>
      </c>
      <c r="H423" s="6" t="inlineStr">
        <is>
          <t>Y</t>
        </is>
      </c>
      <c r="I423" s="4" t="inlineStr"/>
      <c r="J423" s="4" t="inlineStr"/>
      <c r="K423" s="7" t="inlineStr">
        <is>
          <t>CALC_AP</t>
        </is>
      </c>
      <c r="L423" s="7" t="inlineStr">
        <is>
          <t>always</t>
        </is>
      </c>
      <c r="M423" s="4" t="inlineStr">
        <is>
          <t>ADD</t>
        </is>
      </c>
      <c r="N423" s="7" t="inlineStr">
        <is>
          <t>ap</t>
        </is>
      </c>
      <c r="O423" s="7" t="inlineStr">
        <is>
          <t>4</t>
        </is>
      </c>
      <c r="P423" s="4" t="inlineStr">
        <is>
          <t>SELF</t>
        </is>
      </c>
      <c r="Q423" s="4" t="inlineStr">
        <is>
          <t>10</t>
        </is>
      </c>
      <c r="R423" s="5" t="inlineStr">
        <is>
          <t>Type: Weapon. Armies: Custodian Brothers</t>
        </is>
      </c>
    </row>
    <row r="424" ht="40" customHeight="1">
      <c r="A424" s="4" t="inlineStr">
        <is>
          <t>TECH_SICKNESS</t>
        </is>
      </c>
      <c r="B424" s="4" t="inlineStr">
        <is>
          <t>Tech-Sickness (2)</t>
        </is>
      </c>
      <c r="C424" s="5" t="inlineStr">
        <is>
          <t>Pick up to two enemy units within 18", which get -1 to defense rolls once (next time the effect would apply).</t>
        </is>
      </c>
      <c r="D424" s="4" t="inlineStr"/>
      <c r="E424" s="4" t="inlineStr"/>
      <c r="F424" s="4" t="inlineStr"/>
      <c r="G424" s="4" t="inlineStr"/>
      <c r="H424" s="4" t="inlineStr"/>
      <c r="I424" s="4" t="inlineStr"/>
      <c r="J424" s="6" t="inlineStr">
        <is>
          <t>Y</t>
        </is>
      </c>
      <c r="K424" s="7" t="inlineStr">
        <is>
          <t>DEF_ROLL</t>
        </is>
      </c>
      <c r="L424" s="7" t="inlineStr">
        <is>
          <t>always</t>
        </is>
      </c>
      <c r="M424" s="4" t="inlineStr">
        <is>
          <t>ADD</t>
        </is>
      </c>
      <c r="N424" s="7" t="inlineStr">
        <is>
          <t>defense_mod</t>
        </is>
      </c>
      <c r="O424" s="7" t="inlineStr">
        <is>
          <t>-1</t>
        </is>
      </c>
      <c r="P424" s="4" t="inlineStr">
        <is>
          <t>ENEMY</t>
        </is>
      </c>
      <c r="Q424" s="4" t="inlineStr">
        <is>
          <t>10</t>
        </is>
      </c>
      <c r="R424" s="5" t="inlineStr">
        <is>
          <t>Type: Aura Special Rules. Armies: Ratmen Clans</t>
        </is>
      </c>
    </row>
    <row r="425" ht="40" customHeight="1">
      <c r="A425" s="4" t="inlineStr">
        <is>
          <t>TELEPORT</t>
        </is>
      </c>
      <c r="B425" s="4" t="inlineStr">
        <is>
          <t>Teleport</t>
        </is>
      </c>
      <c r="C425" s="5" t="inlineStr">
        <is>
          <t>Once per activation, before attacking, place this model anywhere fully within 6" of its position.</t>
        </is>
      </c>
      <c r="D425" s="4" t="inlineStr"/>
      <c r="E425" s="4" t="inlineStr"/>
      <c r="F425" s="4" t="inlineStr"/>
      <c r="G425" s="4" t="inlineStr"/>
      <c r="H425" s="4" t="inlineStr"/>
      <c r="I425" s="4" t="inlineStr"/>
      <c r="J425" s="6" t="inlineStr">
        <is>
          <t>Y</t>
        </is>
      </c>
      <c r="K425" s="7" t="inlineStr"/>
      <c r="L425" s="7" t="inlineStr">
        <is>
          <t>once_per_activation</t>
        </is>
      </c>
      <c r="M425" s="4" t="inlineStr"/>
      <c r="N425" s="7" t="inlineStr"/>
      <c r="O425" s="7" t="inlineStr"/>
      <c r="P425" s="4" t="inlineStr">
        <is>
          <t>SELF</t>
        </is>
      </c>
      <c r="Q425" s="4" t="inlineStr">
        <is>
          <t>10</t>
        </is>
      </c>
      <c r="R425" s="5" t="inlineStr">
        <is>
          <t>Type: Movement. Armies: Custodian Brothers, Eternal Dynasty, High Elf Fleets, Human Inquisition, Knight Brothers (+1 more)</t>
        </is>
      </c>
    </row>
    <row r="426" ht="40" customHeight="1">
      <c r="A426" s="4" t="inlineStr">
        <is>
          <t>TELEPORT_AURA</t>
        </is>
      </c>
      <c r="B426" s="4" t="inlineStr">
        <is>
          <t>Teleport Aura</t>
        </is>
      </c>
      <c r="C426" s="5" t="inlineStr">
        <is>
          <t>This model and its unit get Teleport .</t>
        </is>
      </c>
      <c r="D426" s="4" t="inlineStr"/>
      <c r="E426" s="4" t="inlineStr"/>
      <c r="F426" s="4" t="inlineStr"/>
      <c r="G426" s="4" t="inlineStr"/>
      <c r="H426" s="4" t="inlineStr"/>
      <c r="I426" s="4" t="inlineStr"/>
      <c r="J426" s="6" t="inlineStr">
        <is>
          <t>Y</t>
        </is>
      </c>
      <c r="K426" s="7" t="inlineStr"/>
      <c r="L426" s="7" t="inlineStr">
        <is>
          <t>always</t>
        </is>
      </c>
      <c r="M426" s="4" t="inlineStr"/>
      <c r="N426" s="7" t="inlineStr"/>
      <c r="O426" s="7" t="inlineStr"/>
      <c r="P426" s="4" t="inlineStr">
        <is>
          <t>SELF</t>
        </is>
      </c>
      <c r="Q426" s="4" t="inlineStr">
        <is>
          <t>10</t>
        </is>
      </c>
      <c r="R426" s="5" t="inlineStr">
        <is>
          <t>Type: Aura Special Rules. Armies: Custodian Brothers, Elven Jesters, Machine Cult, Wormhole Daemons of Change</t>
        </is>
      </c>
    </row>
    <row r="427" ht="40" customHeight="1">
      <c r="A427" s="4" t="inlineStr">
        <is>
          <t>TERRIFYING_FURY</t>
        </is>
      </c>
      <c r="B427" s="4" t="inlineStr">
        <is>
          <t>Terrifying Fury (1)</t>
        </is>
      </c>
      <c r="C427" s="5" t="inlineStr">
        <is>
          <t>Pick one enemy unit within 18", which must take a morale test. If failed, it becomes fatigued.</t>
        </is>
      </c>
      <c r="D427" s="4" t="inlineStr"/>
      <c r="E427" s="4" t="inlineStr"/>
      <c r="F427" s="4" t="inlineStr"/>
      <c r="G427" s="4" t="inlineStr"/>
      <c r="H427" s="4" t="inlineStr"/>
      <c r="I427" s="6" t="inlineStr">
        <is>
          <t>Y</t>
        </is>
      </c>
      <c r="J427" s="4" t="inlineStr"/>
      <c r="K427" s="7" t="inlineStr">
        <is>
          <t>PRE_ATTACK</t>
        </is>
      </c>
      <c r="L427" s="7" t="inlineStr">
        <is>
          <t>always</t>
        </is>
      </c>
      <c r="M427" s="4" t="inlineStr">
        <is>
          <t>GRANT</t>
        </is>
      </c>
      <c r="N427" s="7" t="inlineStr"/>
      <c r="O427" s="7" t="inlineStr"/>
      <c r="P427" s="4" t="inlineStr">
        <is>
          <t>ENEMY</t>
        </is>
      </c>
      <c r="Q427" s="4" t="inlineStr">
        <is>
          <t>10</t>
        </is>
      </c>
      <c r="R427" s="5" t="inlineStr">
        <is>
          <t>Type: Aura Special Rules. Armies: War Disciples, Wormhole Daemons of War</t>
        </is>
      </c>
    </row>
    <row r="428" ht="40" customHeight="1">
      <c r="A428" s="4" t="inlineStr">
        <is>
          <t>TERROR_SEEKER</t>
        </is>
      </c>
      <c r="B428" s="4" t="inlineStr">
        <is>
          <t>Terror Seeker (3)</t>
        </is>
      </c>
      <c r="C428" s="5" t="inlineStr">
        <is>
          <t>Pick up to three enemy units within 18", which friendly units gets Unpredictable Fighter against once (next time the effect would apply).</t>
        </is>
      </c>
      <c r="D428" s="4" t="inlineStr"/>
      <c r="E428" s="4" t="inlineStr"/>
      <c r="F428" s="4" t="inlineStr"/>
      <c r="G428" s="4" t="inlineStr"/>
      <c r="H428" s="6" t="inlineStr">
        <is>
          <t>Y</t>
        </is>
      </c>
      <c r="I428" s="4" t="inlineStr"/>
      <c r="J428" s="4" t="inlineStr"/>
      <c r="K428" s="7" t="inlineStr">
        <is>
          <t>PRE_ATTACK</t>
        </is>
      </c>
      <c r="L428" s="7" t="inlineStr">
        <is>
          <t>always</t>
        </is>
      </c>
      <c r="M428" s="4" t="inlineStr">
        <is>
          <t>GRANT</t>
        </is>
      </c>
      <c r="N428" s="7" t="inlineStr"/>
      <c r="O428" s="7" t="inlineStr"/>
      <c r="P428" s="4" t="inlineStr">
        <is>
          <t>FRIENDLY</t>
        </is>
      </c>
      <c r="Q428" s="4" t="inlineStr">
        <is>
          <t>10</t>
        </is>
      </c>
      <c r="R428" s="5" t="inlineStr">
        <is>
          <t>Type: Aura Special Rules. Armies: Alien Hives</t>
        </is>
      </c>
    </row>
    <row r="429" ht="40" customHeight="1">
      <c r="A429" s="4" t="inlineStr">
        <is>
          <t>THE_FOUNDER_S_CURSE</t>
        </is>
      </c>
      <c r="B429" s="4" t="inlineStr">
        <is>
          <t>The Founder's Curse (1)</t>
        </is>
      </c>
      <c r="C429" s="5" t="inlineStr">
        <is>
          <t>Pick one enemy unit within 18", which friendly units gets Shred when attacking against once (next time the effect would apply).</t>
        </is>
      </c>
      <c r="D429" s="4" t="inlineStr"/>
      <c r="E429" s="4" t="inlineStr"/>
      <c r="F429" s="4" t="inlineStr"/>
      <c r="G429" s="4" t="inlineStr"/>
      <c r="H429" s="4" t="inlineStr"/>
      <c r="I429" s="4" t="inlineStr"/>
      <c r="J429" s="6" t="inlineStr">
        <is>
          <t>Y</t>
        </is>
      </c>
      <c r="K429" s="7" t="inlineStr">
        <is>
          <t>PRE_ATTACK</t>
        </is>
      </c>
      <c r="L429" s="7" t="inlineStr">
        <is>
          <t>always</t>
        </is>
      </c>
      <c r="M429" s="4" t="inlineStr">
        <is>
          <t>GRANT</t>
        </is>
      </c>
      <c r="N429" s="7" t="inlineStr"/>
      <c r="O429" s="7" t="inlineStr"/>
      <c r="P429" s="4" t="inlineStr">
        <is>
          <t>FRIENDLY</t>
        </is>
      </c>
      <c r="Q429" s="4" t="inlineStr">
        <is>
          <t>10</t>
        </is>
      </c>
      <c r="R429" s="5" t="inlineStr">
        <is>
          <t>Type: Aura Special Rules. Armies: Custodian Brothers</t>
        </is>
      </c>
    </row>
    <row r="430" ht="40" customHeight="1">
      <c r="A430" s="4" t="inlineStr">
        <is>
          <t>THRASH</t>
        </is>
      </c>
      <c r="B430" s="4" t="inlineStr">
        <is>
          <t>Thrash</t>
        </is>
      </c>
      <c r="C430" s="5" t="inlineStr">
        <is>
          <t>Against units where most models have Defense 5+ to Defense 6+, this weapon gets Blast (+3).</t>
        </is>
      </c>
      <c r="D430" s="4" t="inlineStr"/>
      <c r="E430" s="4" t="inlineStr"/>
      <c r="F430" s="4" t="inlineStr"/>
      <c r="G430" s="6" t="inlineStr">
        <is>
          <t>Y</t>
        </is>
      </c>
      <c r="H430" s="6" t="inlineStr">
        <is>
          <t>Y</t>
        </is>
      </c>
      <c r="I430" s="4" t="inlineStr"/>
      <c r="J430" s="4" t="inlineStr"/>
      <c r="K430" s="7" t="inlineStr">
        <is>
          <t>AFTER_HIT</t>
        </is>
      </c>
      <c r="L430" s="7" t="inlineStr">
        <is>
          <t>always</t>
        </is>
      </c>
      <c r="M430" s="4" t="inlineStr">
        <is>
          <t>MULTIPLY</t>
        </is>
      </c>
      <c r="N430" s="7" t="inlineStr">
        <is>
          <t>hits</t>
        </is>
      </c>
      <c r="O430" s="7" t="inlineStr"/>
      <c r="P430" s="4" t="inlineStr">
        <is>
          <t>SELF</t>
        </is>
      </c>
      <c r="Q430" s="4" t="inlineStr">
        <is>
          <t>10</t>
        </is>
      </c>
      <c r="R430" s="5" t="inlineStr">
        <is>
          <t>Type: Weapon. Armies: Rebel Guerrillas</t>
        </is>
      </c>
    </row>
    <row r="431" ht="40" customHeight="1">
      <c r="A431" s="4" t="inlineStr">
        <is>
          <t>THRUST_IN_MELEE_AURA</t>
        </is>
      </c>
      <c r="B431" s="4" t="inlineStr">
        <is>
          <t>Thrust in Melee Aura</t>
        </is>
      </c>
      <c r="C431" s="5" t="inlineStr">
        <is>
          <t>This model and its unit get Thrust in melee.</t>
        </is>
      </c>
      <c r="D431" s="4" t="inlineStr"/>
      <c r="E431" s="4" t="inlineStr"/>
      <c r="F431" s="4" t="inlineStr"/>
      <c r="G431" s="4" t="inlineStr"/>
      <c r="H431" s="6" t="inlineStr">
        <is>
          <t>Y</t>
        </is>
      </c>
      <c r="I431" s="4" t="inlineStr"/>
      <c r="J431" s="4" t="inlineStr"/>
      <c r="K431" s="7" t="inlineStr"/>
      <c r="L431" s="7" t="inlineStr">
        <is>
          <t>always</t>
        </is>
      </c>
      <c r="M431" s="4" t="inlineStr"/>
      <c r="N431" s="7" t="inlineStr"/>
      <c r="O431" s="7" t="inlineStr"/>
      <c r="P431" s="4" t="inlineStr">
        <is>
          <t>SELF</t>
        </is>
      </c>
      <c r="Q431" s="4" t="inlineStr">
        <is>
          <t>10</t>
        </is>
      </c>
      <c r="R431" s="5" t="inlineStr">
        <is>
          <t>Type: Aura Special Rules. Armies: Infected Colonies</t>
        </is>
      </c>
    </row>
    <row r="432" ht="40" customHeight="1">
      <c r="A432" s="4" t="inlineStr">
        <is>
          <t>THUNDEROUS_MIST</t>
        </is>
      </c>
      <c r="B432" s="4" t="inlineStr">
        <is>
          <t>Thunderous Mist (1)</t>
        </is>
      </c>
      <c r="C432" s="5" t="inlineStr">
        <is>
          <t>Pick one enemy unit within 18", which takes 2 hit.</t>
        </is>
      </c>
      <c r="D432" s="4" t="inlineStr"/>
      <c r="E432" s="4" t="inlineStr"/>
      <c r="F432" s="4" t="inlineStr"/>
      <c r="G432" s="4" t="inlineStr"/>
      <c r="H432" s="4" t="inlineStr"/>
      <c r="I432" s="4" t="inlineStr"/>
      <c r="J432" s="6" t="inlineStr">
        <is>
          <t>Y</t>
        </is>
      </c>
      <c r="K432" s="7" t="inlineStr">
        <is>
          <t>PRE_ATTACK</t>
        </is>
      </c>
      <c r="L432" s="7" t="inlineStr">
        <is>
          <t>always</t>
        </is>
      </c>
      <c r="M432" s="4" t="inlineStr">
        <is>
          <t>DAMAGE</t>
        </is>
      </c>
      <c r="N432" s="7" t="inlineStr">
        <is>
          <t>direct_hits</t>
        </is>
      </c>
      <c r="O432" s="7" t="inlineStr">
        <is>
          <t>2</t>
        </is>
      </c>
      <c r="P432" s="4" t="inlineStr">
        <is>
          <t>ENEMY</t>
        </is>
      </c>
      <c r="Q432" s="4" t="inlineStr">
        <is>
          <t>10</t>
        </is>
      </c>
      <c r="R432" s="5" t="inlineStr">
        <is>
          <t>Type: Aura Special Rules. Armies: Custodian Brothers</t>
        </is>
      </c>
    </row>
    <row r="433" ht="40" customHeight="1">
      <c r="A433" s="4" t="inlineStr">
        <is>
          <t>TOTAL_SEIZURE</t>
        </is>
      </c>
      <c r="B433" s="4" t="inlineStr">
        <is>
          <t>Total Seizure (2)</t>
        </is>
      </c>
      <c r="C433" s="5" t="inlineStr">
        <is>
          <t>Pick one enemy model within 18", which takes 4 hit with AP (1).</t>
        </is>
      </c>
      <c r="D433" s="4" t="inlineStr"/>
      <c r="E433" s="4" t="inlineStr"/>
      <c r="F433" s="4" t="inlineStr"/>
      <c r="G433" s="4" t="inlineStr"/>
      <c r="H433" s="4" t="inlineStr"/>
      <c r="I433" s="4" t="inlineStr"/>
      <c r="J433" s="6" t="inlineStr">
        <is>
          <t>Y</t>
        </is>
      </c>
      <c r="K433" s="7" t="inlineStr">
        <is>
          <t>CALC_AP</t>
        </is>
      </c>
      <c r="L433" s="7" t="inlineStr">
        <is>
          <t>always</t>
        </is>
      </c>
      <c r="M433" s="4" t="inlineStr">
        <is>
          <t>SET</t>
        </is>
      </c>
      <c r="N433" s="7" t="inlineStr">
        <is>
          <t>ap</t>
        </is>
      </c>
      <c r="O433" s="7" t="inlineStr">
        <is>
          <t>1</t>
        </is>
      </c>
      <c r="P433" s="4" t="inlineStr">
        <is>
          <t>SELF</t>
        </is>
      </c>
      <c r="Q433" s="4" t="inlineStr">
        <is>
          <t>10</t>
        </is>
      </c>
      <c r="R433" s="5" t="inlineStr">
        <is>
          <t>Type: Aura Special Rules. Armies: Lust Disciples, Wormhole Daemons of Lust</t>
        </is>
      </c>
    </row>
    <row r="434" ht="40" customHeight="1">
      <c r="A434" s="4" t="inlineStr">
        <is>
          <t>TOXIN_MIST</t>
        </is>
      </c>
      <c r="B434" s="4" t="inlineStr">
        <is>
          <t>Toxin Mist (1)</t>
        </is>
      </c>
      <c r="C434" s="5" t="inlineStr">
        <is>
          <t>Pick one enemy unit within 18", which friendly units gets Bane when attacking against once (next time the effect would apply).</t>
        </is>
      </c>
      <c r="D434" s="4" t="inlineStr"/>
      <c r="E434" s="4" t="inlineStr"/>
      <c r="F434" s="4" t="inlineStr"/>
      <c r="G434" s="4" t="inlineStr"/>
      <c r="H434" s="4" t="inlineStr"/>
      <c r="I434" s="4" t="inlineStr"/>
      <c r="J434" s="6" t="inlineStr">
        <is>
          <t>Y</t>
        </is>
      </c>
      <c r="K434" s="7" t="inlineStr">
        <is>
          <t>PRE_ATTACK</t>
        </is>
      </c>
      <c r="L434" s="7" t="inlineStr">
        <is>
          <t>always</t>
        </is>
      </c>
      <c r="M434" s="4" t="inlineStr">
        <is>
          <t>GRANT</t>
        </is>
      </c>
      <c r="N434" s="7" t="inlineStr"/>
      <c r="O434" s="7" t="inlineStr"/>
      <c r="P434" s="4" t="inlineStr">
        <is>
          <t>FRIENDLY</t>
        </is>
      </c>
      <c r="Q434" s="4" t="inlineStr">
        <is>
          <t>10</t>
        </is>
      </c>
      <c r="R434" s="5" t="inlineStr">
        <is>
          <t>Type: Aura Special Rules. Armies: Saurian Starhost</t>
        </is>
      </c>
    </row>
    <row r="435" ht="40" customHeight="1">
      <c r="A435" s="4" t="inlineStr">
        <is>
          <t>TRIANGULATION_BOTS</t>
        </is>
      </c>
      <c r="B435" s="4" t="inlineStr">
        <is>
          <t>Triangulation Bots (1)</t>
        </is>
      </c>
      <c r="C435" s="5" t="inlineStr">
        <is>
          <t>Pick one enemy unit within 18", which friendly units gets Indirect when shooting against once (next time the effect would apply).</t>
        </is>
      </c>
      <c r="D435" s="4" t="inlineStr"/>
      <c r="E435" s="4" t="inlineStr"/>
      <c r="F435" s="4" t="inlineStr"/>
      <c r="G435" s="6" t="inlineStr">
        <is>
          <t>Y</t>
        </is>
      </c>
      <c r="H435" s="4" t="inlineStr"/>
      <c r="I435" s="4" t="inlineStr"/>
      <c r="J435" s="4" t="inlineStr"/>
      <c r="K435" s="7" t="inlineStr">
        <is>
          <t>PRE_ATTACK</t>
        </is>
      </c>
      <c r="L435" s="7" t="inlineStr">
        <is>
          <t>always</t>
        </is>
      </c>
      <c r="M435" s="4" t="inlineStr">
        <is>
          <t>GRANT</t>
        </is>
      </c>
      <c r="N435" s="7" t="inlineStr"/>
      <c r="O435" s="7" t="inlineStr"/>
      <c r="P435" s="4" t="inlineStr">
        <is>
          <t>FRIENDLY</t>
        </is>
      </c>
      <c r="Q435" s="4" t="inlineStr">
        <is>
          <t>10</t>
        </is>
      </c>
      <c r="R435" s="5" t="inlineStr">
        <is>
          <t>Type: Aura Special Rules. Armies: Robot Legions</t>
        </is>
      </c>
    </row>
    <row r="436" ht="40" customHeight="1">
      <c r="A436" s="4" t="inlineStr">
        <is>
          <t>UNPREDICTABLE</t>
        </is>
      </c>
      <c r="B436" s="4" t="inlineStr">
        <is>
          <t>Unpredictable</t>
        </is>
      </c>
      <c r="C436" s="5" t="inlineStr">
        <is>
          <t>When attacking, roll one die and apply one effect to all models with this rule: on a 1-3 they get AP (+1), and on a 4-6 they get +1 to hit rolls instead.</t>
        </is>
      </c>
      <c r="D436" s="4" t="inlineStr"/>
      <c r="E436" s="4" t="inlineStr"/>
      <c r="F436" s="4" t="inlineStr"/>
      <c r="G436" s="6" t="inlineStr">
        <is>
          <t>Y</t>
        </is>
      </c>
      <c r="H436" s="6" t="inlineStr">
        <is>
          <t>Y</t>
        </is>
      </c>
      <c r="I436" s="4" t="inlineStr"/>
      <c r="J436" s="4" t="inlineStr"/>
      <c r="K436" s="7" t="inlineStr">
        <is>
          <t>HIT_ROLL</t>
        </is>
      </c>
      <c r="L436" s="7" t="inlineStr">
        <is>
          <t>always</t>
        </is>
      </c>
      <c r="M436" s="4" t="inlineStr">
        <is>
          <t>ADD</t>
        </is>
      </c>
      <c r="N436" s="7" t="inlineStr">
        <is>
          <t>quality_mod</t>
        </is>
      </c>
      <c r="O436" s="7" t="inlineStr">
        <is>
          <t>1</t>
        </is>
      </c>
      <c r="P436" s="4" t="inlineStr">
        <is>
          <t>SELF</t>
        </is>
      </c>
      <c r="Q436" s="4" t="inlineStr">
        <is>
          <t>10</t>
        </is>
      </c>
      <c r="R436" s="5" t="inlineStr">
        <is>
          <t>Type: Weapon. Armies: Change Disciples, Havoc Brothers, Lust Disciples, Plague Disciples, War Disciples</t>
        </is>
      </c>
    </row>
    <row r="437" ht="40" customHeight="1">
      <c r="A437" s="4" t="inlineStr">
        <is>
          <t>UNPREDICTABLE_FIGHTER</t>
        </is>
      </c>
      <c r="B437" s="4" t="inlineStr">
        <is>
          <t>Unpredictable Fighter</t>
        </is>
      </c>
      <c r="C437" s="5" t="inlineStr">
        <is>
          <t>When in melee, roll one die and apply one effect to all models with this rule: on a 1-3 they get AP (+1), and on a 4-6 they get +1 to hit rolls instead.</t>
        </is>
      </c>
      <c r="D437" s="4" t="inlineStr"/>
      <c r="E437" s="4" t="inlineStr"/>
      <c r="F437" s="4" t="inlineStr"/>
      <c r="G437" s="4" t="inlineStr"/>
      <c r="H437" s="6" t="inlineStr">
        <is>
          <t>Y</t>
        </is>
      </c>
      <c r="I437" s="4" t="inlineStr"/>
      <c r="J437" s="4" t="inlineStr"/>
      <c r="K437" s="7" t="inlineStr">
        <is>
          <t>HIT_ROLL</t>
        </is>
      </c>
      <c r="L437" s="7" t="inlineStr">
        <is>
          <t>always</t>
        </is>
      </c>
      <c r="M437" s="4" t="inlineStr">
        <is>
          <t>ADD</t>
        </is>
      </c>
      <c r="N437" s="7" t="inlineStr">
        <is>
          <t>quality_mod</t>
        </is>
      </c>
      <c r="O437" s="7" t="inlineStr">
        <is>
          <t>1</t>
        </is>
      </c>
      <c r="P437" s="4" t="inlineStr">
        <is>
          <t>SELF</t>
        </is>
      </c>
      <c r="Q437" s="4" t="inlineStr">
        <is>
          <t>10</t>
        </is>
      </c>
      <c r="R437" s="5" t="inlineStr">
        <is>
          <t>Type: Weapon. Armies: Change Disciples, Dark Elf Raiders, Eternal Dynasty, Goblin Reclaimers, Havoc Brothers (+5 more)</t>
        </is>
      </c>
    </row>
    <row r="438" ht="40" customHeight="1">
      <c r="A438" s="4" t="inlineStr">
        <is>
          <t>UNPREDICTABLE_FIGHTER_AURA</t>
        </is>
      </c>
      <c r="B438" s="4" t="inlineStr">
        <is>
          <t>Unpredictable Fighter Aura</t>
        </is>
      </c>
      <c r="C438" s="5" t="inlineStr">
        <is>
          <t>This model and its unit get Unpredictable Fighter .</t>
        </is>
      </c>
      <c r="D438" s="4" t="inlineStr"/>
      <c r="E438" s="4" t="inlineStr"/>
      <c r="F438" s="4" t="inlineStr"/>
      <c r="G438" s="4" t="inlineStr"/>
      <c r="H438" s="6" t="inlineStr">
        <is>
          <t>Y</t>
        </is>
      </c>
      <c r="I438" s="4" t="inlineStr"/>
      <c r="J438" s="4" t="inlineStr"/>
      <c r="K438" s="7" t="inlineStr"/>
      <c r="L438" s="7" t="inlineStr">
        <is>
          <t>always</t>
        </is>
      </c>
      <c r="M438" s="4" t="inlineStr"/>
      <c r="N438" s="7" t="inlineStr"/>
      <c r="O438" s="7" t="inlineStr"/>
      <c r="P438" s="4" t="inlineStr">
        <is>
          <t>SELF</t>
        </is>
      </c>
      <c r="Q438" s="4" t="inlineStr">
        <is>
          <t>10</t>
        </is>
      </c>
      <c r="R438" s="5" t="inlineStr">
        <is>
          <t>Type: Aura Special Rules. Armies: Dwarf Guilds, Elven Jesters, Knight Brothers, Knight Prime Brothers, Machine Cult</t>
        </is>
      </c>
    </row>
    <row r="439" ht="40" customHeight="1">
      <c r="A439" s="4" t="inlineStr">
        <is>
          <t>UNPREDICTABLE_FIGHTER_MARK</t>
        </is>
      </c>
      <c r="B439" s="4" t="inlineStr">
        <is>
          <t>Unpredictable Fighter Mark</t>
        </is>
      </c>
      <c r="C439" s="5" t="inlineStr">
        <is>
          <t>Once per activation, before attacking, pick one enemy unit within 18", which friendly units gets Unpredictable Fighter against once (next time the effect would apply).</t>
        </is>
      </c>
      <c r="D439" s="4" t="inlineStr"/>
      <c r="E439" s="4" t="inlineStr"/>
      <c r="F439" s="4" t="inlineStr"/>
      <c r="G439" s="4" t="inlineStr"/>
      <c r="H439" s="6" t="inlineStr">
        <is>
          <t>Y</t>
        </is>
      </c>
      <c r="I439" s="4" t="inlineStr"/>
      <c r="J439" s="6" t="inlineStr">
        <is>
          <t>Y</t>
        </is>
      </c>
      <c r="K439" s="7" t="inlineStr">
        <is>
          <t>PRE_ATTACK</t>
        </is>
      </c>
      <c r="L439" s="7" t="inlineStr">
        <is>
          <t>once_per_activation</t>
        </is>
      </c>
      <c r="M439" s="4" t="inlineStr">
        <is>
          <t>GRANT</t>
        </is>
      </c>
      <c r="N439" s="7" t="inlineStr"/>
      <c r="O439" s="7" t="inlineStr"/>
      <c r="P439" s="4" t="inlineStr">
        <is>
          <t>FRIENDLY</t>
        </is>
      </c>
      <c r="Q439" s="4" t="inlineStr">
        <is>
          <t>10</t>
        </is>
      </c>
      <c r="R439" s="5" t="inlineStr">
        <is>
          <t>Type: Weapon. Armies: Alien Hives</t>
        </is>
      </c>
    </row>
    <row r="440" ht="40" customHeight="1">
      <c r="A440" s="4" t="inlineStr">
        <is>
          <t>UNPREDICTABLE_SHOOTER</t>
        </is>
      </c>
      <c r="B440" s="4" t="inlineStr">
        <is>
          <t>Unpredictable Shooter</t>
        </is>
      </c>
      <c r="C440" s="5" t="inlineStr">
        <is>
          <t>When shooting, roll one die and apply one effect to all models with this rule: on a 1-3 they get AP (+1), and on a 4-6 they get +1 to hit rolls instead.</t>
        </is>
      </c>
      <c r="D440" s="4" t="inlineStr"/>
      <c r="E440" s="4" t="inlineStr"/>
      <c r="F440" s="4" t="inlineStr"/>
      <c r="G440" s="6" t="inlineStr">
        <is>
          <t>Y</t>
        </is>
      </c>
      <c r="H440" s="4" t="inlineStr"/>
      <c r="I440" s="4" t="inlineStr"/>
      <c r="J440" s="4" t="inlineStr"/>
      <c r="K440" s="7" t="inlineStr">
        <is>
          <t>HIT_ROLL</t>
        </is>
      </c>
      <c r="L440" s="7" t="inlineStr">
        <is>
          <t>always</t>
        </is>
      </c>
      <c r="M440" s="4" t="inlineStr">
        <is>
          <t>ADD</t>
        </is>
      </c>
      <c r="N440" s="7" t="inlineStr">
        <is>
          <t>quality_mod</t>
        </is>
      </c>
      <c r="O440" s="7" t="inlineStr">
        <is>
          <t>1</t>
        </is>
      </c>
      <c r="P440" s="4" t="inlineStr">
        <is>
          <t>SELF</t>
        </is>
      </c>
      <c r="Q440" s="4" t="inlineStr">
        <is>
          <t>10</t>
        </is>
      </c>
      <c r="R440" s="5" t="inlineStr">
        <is>
          <t>Type: Weapon. Armies: Human Inquisition</t>
        </is>
      </c>
    </row>
    <row r="441" ht="40" customHeight="1">
      <c r="A441" s="4" t="inlineStr">
        <is>
          <t>UNPREDICTABLE_SHOOTER_AURA</t>
        </is>
      </c>
      <c r="B441" s="4" t="inlineStr">
        <is>
          <t>Unpredictable Shooter Aura</t>
        </is>
      </c>
      <c r="C441" s="5" t="inlineStr">
        <is>
          <t>This model and its unit get Unpredictable Shooter .</t>
        </is>
      </c>
      <c r="D441" s="4" t="inlineStr"/>
      <c r="E441" s="4" t="inlineStr"/>
      <c r="F441" s="4" t="inlineStr"/>
      <c r="G441" s="6" t="inlineStr">
        <is>
          <t>Y</t>
        </is>
      </c>
      <c r="H441" s="4" t="inlineStr"/>
      <c r="I441" s="4" t="inlineStr"/>
      <c r="J441" s="4" t="inlineStr"/>
      <c r="K441" s="7" t="inlineStr"/>
      <c r="L441" s="7" t="inlineStr">
        <is>
          <t>always</t>
        </is>
      </c>
      <c r="M441" s="4" t="inlineStr"/>
      <c r="N441" s="7" t="inlineStr"/>
      <c r="O441" s="7" t="inlineStr"/>
      <c r="P441" s="4" t="inlineStr">
        <is>
          <t>SELF</t>
        </is>
      </c>
      <c r="Q441" s="4" t="inlineStr">
        <is>
          <t>10</t>
        </is>
      </c>
      <c r="R441" s="5" t="inlineStr">
        <is>
          <t>Type: Aura Special Rules. Armies: Infected Colonies, Jackals, Orc Marauders</t>
        </is>
      </c>
    </row>
    <row r="442" ht="40" customHeight="1">
      <c r="A442" s="4" t="inlineStr">
        <is>
          <t>UNSTOPPABLE_SHOOTING_MARK</t>
        </is>
      </c>
      <c r="B442" s="4" t="inlineStr">
        <is>
          <t>Unstoppable Shooting Mark</t>
        </is>
      </c>
      <c r="C442" s="5" t="inlineStr">
        <is>
          <t>Once per activation, before attacking, pick one enemy unit within 18", which friendly units gets Unstoppable when shooting against once (next time the effect would apply).</t>
        </is>
      </c>
      <c r="D442" s="4" t="inlineStr"/>
      <c r="E442" s="4" t="inlineStr"/>
      <c r="F442" s="4" t="inlineStr"/>
      <c r="G442" s="6" t="inlineStr">
        <is>
          <t>Y</t>
        </is>
      </c>
      <c r="H442" s="4" t="inlineStr"/>
      <c r="I442" s="4" t="inlineStr"/>
      <c r="J442" s="6" t="inlineStr">
        <is>
          <t>Y</t>
        </is>
      </c>
      <c r="K442" s="7" t="inlineStr">
        <is>
          <t>PRE_ATTACK</t>
        </is>
      </c>
      <c r="L442" s="7" t="inlineStr">
        <is>
          <t>once_per_activation</t>
        </is>
      </c>
      <c r="M442" s="4" t="inlineStr">
        <is>
          <t>GRANT</t>
        </is>
      </c>
      <c r="N442" s="7" t="inlineStr"/>
      <c r="O442" s="7" t="inlineStr"/>
      <c r="P442" s="4" t="inlineStr">
        <is>
          <t>FRIENDLY</t>
        </is>
      </c>
      <c r="Q442" s="4" t="inlineStr">
        <is>
          <t>10</t>
        </is>
      </c>
      <c r="R442" s="5" t="inlineStr">
        <is>
          <t>Type: Weapon. Armies: Battle Brothers, Blood Brothers, Blood Prime Brothers, Dark Brothers, Dark Prime Brothers (+7 more)</t>
        </is>
      </c>
    </row>
    <row r="443" ht="40" customHeight="1">
      <c r="A443" s="4" t="inlineStr">
        <is>
          <t>UNSTOPPABLE_IN_MELEE_AURA</t>
        </is>
      </c>
      <c r="B443" s="4" t="inlineStr">
        <is>
          <t>Unstoppable in Melee Aura</t>
        </is>
      </c>
      <c r="C443" s="5" t="inlineStr">
        <is>
          <t>This model and its unit get Unstoppable in melee.</t>
        </is>
      </c>
      <c r="D443" s="4" t="inlineStr"/>
      <c r="E443" s="4" t="inlineStr"/>
      <c r="F443" s="4" t="inlineStr"/>
      <c r="G443" s="4" t="inlineStr"/>
      <c r="H443" s="6" t="inlineStr">
        <is>
          <t>Y</t>
        </is>
      </c>
      <c r="I443" s="4" t="inlineStr"/>
      <c r="J443" s="4" t="inlineStr"/>
      <c r="K443" s="7" t="inlineStr"/>
      <c r="L443" s="7" t="inlineStr">
        <is>
          <t>always</t>
        </is>
      </c>
      <c r="M443" s="4" t="inlineStr"/>
      <c r="N443" s="7" t="inlineStr"/>
      <c r="O443" s="7" t="inlineStr"/>
      <c r="P443" s="4" t="inlineStr">
        <is>
          <t>SELF</t>
        </is>
      </c>
      <c r="Q443" s="4" t="inlineStr">
        <is>
          <t>10</t>
        </is>
      </c>
      <c r="R443" s="5" t="inlineStr">
        <is>
          <t>Type: Aura Special Rules. Armies: Custodian Brothers, Wormhole Daemons of Change</t>
        </is>
      </c>
    </row>
    <row r="444" ht="40" customHeight="1">
      <c r="A444" s="4" t="inlineStr">
        <is>
          <t>UNSTOPPABLE_WHEN_SHOOTING_AURA</t>
        </is>
      </c>
      <c r="B444" s="4" t="inlineStr">
        <is>
          <t>Unstoppable when Shooting Aura</t>
        </is>
      </c>
      <c r="C444" s="5" t="inlineStr">
        <is>
          <t>This model and its unit get Unstoppable when shooting.</t>
        </is>
      </c>
      <c r="D444" s="4" t="inlineStr"/>
      <c r="E444" s="4" t="inlineStr"/>
      <c r="F444" s="4" t="inlineStr"/>
      <c r="G444" s="6" t="inlineStr">
        <is>
          <t>Y</t>
        </is>
      </c>
      <c r="H444" s="4" t="inlineStr"/>
      <c r="I444" s="4" t="inlineStr"/>
      <c r="J444" s="4" t="inlineStr"/>
      <c r="K444" s="7" t="inlineStr"/>
      <c r="L444" s="7" t="inlineStr">
        <is>
          <t>always</t>
        </is>
      </c>
      <c r="M444" s="4" t="inlineStr"/>
      <c r="N444" s="7" t="inlineStr"/>
      <c r="O444" s="7" t="inlineStr"/>
      <c r="P444" s="4" t="inlineStr">
        <is>
          <t>SELF</t>
        </is>
      </c>
      <c r="Q444" s="4" t="inlineStr">
        <is>
          <t>10</t>
        </is>
      </c>
      <c r="R444" s="5" t="inlineStr">
        <is>
          <t>Type: Aura Special Rules. Armies: Wormhole Daemons of Lust</t>
        </is>
      </c>
    </row>
    <row r="445" ht="40" customHeight="1">
      <c r="A445" s="4" t="inlineStr">
        <is>
          <t>UNWIELDY_DEBUFF</t>
        </is>
      </c>
      <c r="B445" s="4" t="inlineStr">
        <is>
          <t>Unwieldy Debuff</t>
        </is>
      </c>
      <c r="C445" s="5" t="inlineStr">
        <is>
          <t>Once per activation, before attacking, pick one enemy unit within 18", which gets Unwieldy in melee once (next time the effect would apply).</t>
        </is>
      </c>
      <c r="D445" s="4" t="inlineStr"/>
      <c r="E445" s="4" t="inlineStr"/>
      <c r="F445" s="4" t="inlineStr"/>
      <c r="G445" s="4" t="inlineStr"/>
      <c r="H445" s="6" t="inlineStr">
        <is>
          <t>Y</t>
        </is>
      </c>
      <c r="I445" s="4" t="inlineStr"/>
      <c r="J445" s="6" t="inlineStr">
        <is>
          <t>Y</t>
        </is>
      </c>
      <c r="K445" s="7" t="inlineStr">
        <is>
          <t>PRE_ATTACK</t>
        </is>
      </c>
      <c r="L445" s="7" t="inlineStr">
        <is>
          <t>once_per_activation</t>
        </is>
      </c>
      <c r="M445" s="4" t="inlineStr">
        <is>
          <t>GRANT</t>
        </is>
      </c>
      <c r="N445" s="7" t="inlineStr"/>
      <c r="O445" s="7" t="inlineStr"/>
      <c r="P445" s="4" t="inlineStr">
        <is>
          <t>ENEMY</t>
        </is>
      </c>
      <c r="Q445" s="4" t="inlineStr">
        <is>
          <t>10</t>
        </is>
      </c>
      <c r="R445" s="5" t="inlineStr">
        <is>
          <t>Type: Defense. Armies: High Elf Fleets</t>
        </is>
      </c>
    </row>
    <row r="446" ht="40" customHeight="1">
      <c r="A446" s="4" t="inlineStr">
        <is>
          <t>VEIL_OF_MADNESS</t>
        </is>
      </c>
      <c r="B446" s="4" t="inlineStr">
        <is>
          <t>Veil of Madness (3)</t>
        </is>
      </c>
      <c r="C446" s="5" t="inlineStr">
        <is>
          <t>Pick up to three enemy units within 18", which friendly units gets Slayer against once (next time the effect would apply).</t>
        </is>
      </c>
      <c r="D446" s="4" t="inlineStr"/>
      <c r="E446" s="4" t="inlineStr"/>
      <c r="F446" s="4" t="inlineStr"/>
      <c r="G446" s="4" t="inlineStr"/>
      <c r="H446" s="4" t="inlineStr"/>
      <c r="I446" s="4" t="inlineStr"/>
      <c r="J446" s="6" t="inlineStr">
        <is>
          <t>Y</t>
        </is>
      </c>
      <c r="K446" s="7" t="inlineStr">
        <is>
          <t>PRE_ATTACK</t>
        </is>
      </c>
      <c r="L446" s="7" t="inlineStr">
        <is>
          <t>always</t>
        </is>
      </c>
      <c r="M446" s="4" t="inlineStr">
        <is>
          <t>GRANT</t>
        </is>
      </c>
      <c r="N446" s="7" t="inlineStr"/>
      <c r="O446" s="7" t="inlineStr"/>
      <c r="P446" s="4" t="inlineStr">
        <is>
          <t>FRIENDLY</t>
        </is>
      </c>
      <c r="Q446" s="4" t="inlineStr">
        <is>
          <t>10</t>
        </is>
      </c>
      <c r="R446" s="5" t="inlineStr">
        <is>
          <t>Type: Aura Special Rules. Armies: Elven Jesters</t>
        </is>
      </c>
    </row>
    <row r="447" ht="40" customHeight="1">
      <c r="A447" s="4" t="inlineStr">
        <is>
          <t>VENGEANCE</t>
        </is>
      </c>
      <c r="B447" s="4" t="inlineStr">
        <is>
          <t>Vengeance</t>
        </is>
      </c>
      <c r="C447" s="5" t="inlineStr">
        <is>
          <t>When this unit is fully destroyed, place as many Vengeance markers on the unit that destroyed it as models with this rule in this unit at the beginning of the game. Friendly units get +X to hit rolls with their weapons when attacking that unit, where X is the number of markers on it.</t>
        </is>
      </c>
      <c r="D447" s="4" t="inlineStr"/>
      <c r="E447" s="4" t="inlineStr"/>
      <c r="F447" s="4" t="inlineStr"/>
      <c r="G447" s="4" t="inlineStr"/>
      <c r="H447" s="4" t="inlineStr"/>
      <c r="I447" s="4" t="inlineStr"/>
      <c r="J447" s="6" t="inlineStr">
        <is>
          <t>Y</t>
        </is>
      </c>
      <c r="K447" s="7" t="inlineStr"/>
      <c r="L447" s="7" t="inlineStr">
        <is>
          <t>always</t>
        </is>
      </c>
      <c r="M447" s="4" t="inlineStr"/>
      <c r="N447" s="7" t="inlineStr"/>
      <c r="O447" s="7" t="inlineStr"/>
      <c r="P447" s="4" t="inlineStr">
        <is>
          <t>SELF</t>
        </is>
      </c>
      <c r="Q447" s="4" t="inlineStr">
        <is>
          <t>10</t>
        </is>
      </c>
      <c r="R447" s="5" t="inlineStr">
        <is>
          <t>Type: Special Rules. Armies: Eternal Dynasty</t>
        </is>
      </c>
    </row>
    <row r="448" ht="40" customHeight="1">
      <c r="A448" s="4" t="inlineStr">
        <is>
          <t>VERSATILE_ATTACK</t>
        </is>
      </c>
      <c r="B448" s="4" t="inlineStr">
        <is>
          <t>Versatile Attack</t>
        </is>
      </c>
      <c r="C448" s="5" t="inlineStr">
        <is>
          <t>When this unit is activated, pick one effect: until the end of the activation all models with this rule in it either get AP (+1) when attacking, or get +1 to hit rolls when attacking.</t>
        </is>
      </c>
      <c r="D448" s="4" t="inlineStr"/>
      <c r="E448" s="4" t="inlineStr"/>
      <c r="F448" s="4" t="inlineStr"/>
      <c r="G448" s="4" t="inlineStr"/>
      <c r="H448" s="4" t="inlineStr"/>
      <c r="I448" s="4" t="inlineStr"/>
      <c r="J448" s="6" t="inlineStr">
        <is>
          <t>Y</t>
        </is>
      </c>
      <c r="K448" s="7" t="inlineStr">
        <is>
          <t>HIT_ROLL</t>
        </is>
      </c>
      <c r="L448" s="7" t="inlineStr">
        <is>
          <t>always</t>
        </is>
      </c>
      <c r="M448" s="4" t="inlineStr">
        <is>
          <t>ADD</t>
        </is>
      </c>
      <c r="N448" s="7" t="inlineStr">
        <is>
          <t>quality_mod</t>
        </is>
      </c>
      <c r="O448" s="7" t="inlineStr">
        <is>
          <t>1</t>
        </is>
      </c>
      <c r="P448" s="4" t="inlineStr">
        <is>
          <t>SELF</t>
        </is>
      </c>
      <c r="Q448" s="4" t="inlineStr">
        <is>
          <t>10</t>
        </is>
      </c>
      <c r="R448" s="5" t="inlineStr">
        <is>
          <t>Type: Weapon. Armies: Battle Brothers, Blood Brothers, Blood Prime Brothers, Change Disciples, Custodian Brothers (+13 more)</t>
        </is>
      </c>
    </row>
    <row r="449" ht="40" customHeight="1">
      <c r="A449" s="4" t="inlineStr">
        <is>
          <t>VERSATILE_DEFENSE_AURA</t>
        </is>
      </c>
      <c r="B449" s="4" t="inlineStr">
        <is>
          <t>Versatile Defense Aura</t>
        </is>
      </c>
      <c r="C449" s="5" t="inlineStr">
        <is>
          <t>This model and its unit get Versatile Defense .</t>
        </is>
      </c>
      <c r="D449" s="4" t="inlineStr"/>
      <c r="E449" s="4" t="inlineStr"/>
      <c r="F449" s="4" t="inlineStr"/>
      <c r="G449" s="4" t="inlineStr"/>
      <c r="H449" s="4" t="inlineStr"/>
      <c r="I449" s="4" t="inlineStr"/>
      <c r="J449" s="6" t="inlineStr">
        <is>
          <t>Y</t>
        </is>
      </c>
      <c r="K449" s="7" t="inlineStr"/>
      <c r="L449" s="7" t="inlineStr">
        <is>
          <t>always</t>
        </is>
      </c>
      <c r="M449" s="4" t="inlineStr"/>
      <c r="N449" s="7" t="inlineStr"/>
      <c r="O449" s="7" t="inlineStr"/>
      <c r="P449" s="4" t="inlineStr">
        <is>
          <t>SELF</t>
        </is>
      </c>
      <c r="Q449" s="4" t="inlineStr">
        <is>
          <t>10</t>
        </is>
      </c>
      <c r="R449" s="5" t="inlineStr">
        <is>
          <t>Type: Aura Special Rules. Armies: Change Disciples, Havoc Brothers, Lust Disciples, Plague Disciples, War Disciples</t>
        </is>
      </c>
    </row>
    <row r="450" ht="40" customHeight="1">
      <c r="A450" s="4" t="inlineStr">
        <is>
          <t>VERSATILE_REACH_AURA</t>
        </is>
      </c>
      <c r="B450" s="4" t="inlineStr">
        <is>
          <t>Versatile Reach Aura</t>
        </is>
      </c>
      <c r="C450" s="5" t="inlineStr">
        <is>
          <t>This model and its unit get Versatile Reach .</t>
        </is>
      </c>
      <c r="D450" s="4" t="inlineStr"/>
      <c r="E450" s="4" t="inlineStr"/>
      <c r="F450" s="4" t="inlineStr"/>
      <c r="G450" s="4" t="inlineStr"/>
      <c r="H450" s="4" t="inlineStr"/>
      <c r="I450" s="4" t="inlineStr"/>
      <c r="J450" s="6" t="inlineStr">
        <is>
          <t>Y</t>
        </is>
      </c>
      <c r="K450" s="7" t="inlineStr"/>
      <c r="L450" s="7" t="inlineStr">
        <is>
          <t>always</t>
        </is>
      </c>
      <c r="M450" s="4" t="inlineStr"/>
      <c r="N450" s="7" t="inlineStr"/>
      <c r="O450" s="7" t="inlineStr"/>
      <c r="P450" s="4" t="inlineStr">
        <is>
          <t>SELF</t>
        </is>
      </c>
      <c r="Q450" s="4" t="inlineStr">
        <is>
          <t>10</t>
        </is>
      </c>
      <c r="R450" s="5" t="inlineStr">
        <is>
          <t>Type: Aura Special Rules. Armies: Battle Brothers, Blood Brothers, Blood Prime Brothers, Dark Brothers, Dark Prime Brothers (+7 more)</t>
        </is>
      </c>
    </row>
    <row r="451" ht="40" customHeight="1">
      <c r="A451" s="4" t="inlineStr">
        <is>
          <t>VIOLENT_ONSLAUGHT</t>
        </is>
      </c>
      <c r="B451" s="4" t="inlineStr">
        <is>
          <t>Violent Onslaught (1)</t>
        </is>
      </c>
      <c r="C451" s="5" t="inlineStr">
        <is>
          <t>Pick one friendly unit within 12", which gets Infected Boost once (next time the effect would apply).</t>
        </is>
      </c>
      <c r="D451" s="4" t="inlineStr"/>
      <c r="E451" s="4" t="inlineStr"/>
      <c r="F451" s="4" t="inlineStr"/>
      <c r="G451" s="4" t="inlineStr"/>
      <c r="H451" s="4" t="inlineStr"/>
      <c r="I451" s="4" t="inlineStr"/>
      <c r="J451" s="6" t="inlineStr">
        <is>
          <t>Y</t>
        </is>
      </c>
      <c r="K451" s="7" t="inlineStr">
        <is>
          <t>PRE_ATTACK</t>
        </is>
      </c>
      <c r="L451" s="7" t="inlineStr">
        <is>
          <t>always</t>
        </is>
      </c>
      <c r="M451" s="4" t="inlineStr">
        <is>
          <t>GRANT</t>
        </is>
      </c>
      <c r="N451" s="7" t="inlineStr"/>
      <c r="O451" s="7" t="inlineStr"/>
      <c r="P451" s="4" t="inlineStr">
        <is>
          <t>FRIENDLY</t>
        </is>
      </c>
      <c r="Q451" s="4" t="inlineStr">
        <is>
          <t>10</t>
        </is>
      </c>
      <c r="R451" s="5" t="inlineStr">
        <is>
          <t>Type: Aura Special Rules. Armies: Infected Colonies</t>
        </is>
      </c>
    </row>
    <row r="452" ht="40" customHeight="1">
      <c r="A452" s="4" t="inlineStr">
        <is>
          <t>VOLATILE_INFECTION</t>
        </is>
      </c>
      <c r="B452" s="4" t="inlineStr">
        <is>
          <t>Volatile Infection (3)</t>
        </is>
      </c>
      <c r="C452" s="5" t="inlineStr">
        <is>
          <t>Pick one enemy unit within 6", which takes 3 hit with AP (2) and Deadly (3).</t>
        </is>
      </c>
      <c r="D452" s="4" t="inlineStr"/>
      <c r="E452" s="4" t="inlineStr"/>
      <c r="F452" s="4" t="inlineStr"/>
      <c r="G452" s="4" t="inlineStr"/>
      <c r="H452" s="4" t="inlineStr"/>
      <c r="I452" s="4" t="inlineStr"/>
      <c r="J452" s="6" t="inlineStr">
        <is>
          <t>Y</t>
        </is>
      </c>
      <c r="K452" s="7" t="inlineStr">
        <is>
          <t>CALC_AP</t>
        </is>
      </c>
      <c r="L452" s="7" t="inlineStr">
        <is>
          <t>always</t>
        </is>
      </c>
      <c r="M452" s="4" t="inlineStr">
        <is>
          <t>SET</t>
        </is>
      </c>
      <c r="N452" s="7" t="inlineStr">
        <is>
          <t>ap</t>
        </is>
      </c>
      <c r="O452" s="7" t="inlineStr">
        <is>
          <t>2</t>
        </is>
      </c>
      <c r="P452" s="4" t="inlineStr">
        <is>
          <t>SELF</t>
        </is>
      </c>
      <c r="Q452" s="4" t="inlineStr">
        <is>
          <t>10</t>
        </is>
      </c>
      <c r="R452" s="5" t="inlineStr">
        <is>
          <t>Type: Aura Special Rules. Armies: Infected Colonies</t>
        </is>
      </c>
    </row>
    <row r="453" ht="40" customHeight="1">
      <c r="A453" s="4" t="inlineStr">
        <is>
          <t>WAR_BOON</t>
        </is>
      </c>
      <c r="B453" s="4" t="inlineStr">
        <is>
          <t>War Boon (3)</t>
        </is>
      </c>
      <c r="C453" s="5" t="inlineStr">
        <is>
          <t>Pick up to three friendly units within 12", which get Warbound Boost once (next time the effect would apply).</t>
        </is>
      </c>
      <c r="D453" s="4" t="inlineStr"/>
      <c r="E453" s="4" t="inlineStr"/>
      <c r="F453" s="4" t="inlineStr"/>
      <c r="G453" s="4" t="inlineStr"/>
      <c r="H453" s="4" t="inlineStr"/>
      <c r="I453" s="4" t="inlineStr"/>
      <c r="J453" s="6" t="inlineStr">
        <is>
          <t>Y</t>
        </is>
      </c>
      <c r="K453" s="7" t="inlineStr">
        <is>
          <t>PRE_ATTACK</t>
        </is>
      </c>
      <c r="L453" s="7" t="inlineStr">
        <is>
          <t>always</t>
        </is>
      </c>
      <c r="M453" s="4" t="inlineStr">
        <is>
          <t>GRANT</t>
        </is>
      </c>
      <c r="N453" s="7" t="inlineStr"/>
      <c r="O453" s="7" t="inlineStr"/>
      <c r="P453" s="4" t="inlineStr">
        <is>
          <t>FRIENDLY</t>
        </is>
      </c>
      <c r="Q453" s="4" t="inlineStr">
        <is>
          <t>10</t>
        </is>
      </c>
      <c r="R453" s="5" t="inlineStr">
        <is>
          <t>Type: Aura Special Rules. Armies: War Disciples, Wormhole Daemons of War</t>
        </is>
      </c>
    </row>
    <row r="454" ht="40" customHeight="1">
      <c r="A454" s="4" t="inlineStr">
        <is>
          <t>WARBOUND</t>
        </is>
      </c>
      <c r="B454" s="4" t="inlineStr">
        <is>
          <t>Warbound</t>
        </is>
      </c>
      <c r="C454" s="5" t="inlineStr">
        <is>
          <t>Enemies that roll to block hits from this model's weapons take 1 extra wound for each unmodified result of 1 that they roll.</t>
        </is>
      </c>
      <c r="D454" s="4" t="inlineStr"/>
      <c r="E454" s="4" t="inlineStr"/>
      <c r="F454" s="4" t="inlineStr"/>
      <c r="G454" s="6" t="inlineStr">
        <is>
          <t>Y</t>
        </is>
      </c>
      <c r="H454" s="6" t="inlineStr">
        <is>
          <t>Y</t>
        </is>
      </c>
      <c r="I454" s="4" t="inlineStr"/>
      <c r="J454" s="4" t="inlineStr"/>
      <c r="K454" s="7" t="inlineStr"/>
      <c r="L454" s="7" t="inlineStr">
        <is>
          <t>always</t>
        </is>
      </c>
      <c r="M454" s="4" t="inlineStr"/>
      <c r="N454" s="7" t="inlineStr"/>
      <c r="O454" s="7" t="inlineStr"/>
      <c r="P454" s="4" t="inlineStr">
        <is>
          <t>SELF</t>
        </is>
      </c>
      <c r="Q454" s="4" t="inlineStr">
        <is>
          <t>10</t>
        </is>
      </c>
      <c r="R454" s="5" t="inlineStr">
        <is>
          <t>Type: Weapon. Armies: Titan Lords, War Disciples, Wormhole Daemons of War</t>
        </is>
      </c>
    </row>
    <row r="455" ht="40" customHeight="1">
      <c r="A455" s="4" t="inlineStr">
        <is>
          <t>WARBOUND_BOOST</t>
        </is>
      </c>
      <c r="B455" s="4" t="inlineStr">
        <is>
          <t>Warbound Boost</t>
        </is>
      </c>
      <c r="C455" s="5" t="inlineStr">
        <is>
          <t>If this model has Warbound , enemies taking wounds from it take extra wounds on failed defense rolls of 1-2 from Warbound (instead of only on 1).</t>
        </is>
      </c>
      <c r="D455" s="4" t="inlineStr"/>
      <c r="E455" s="4" t="inlineStr"/>
      <c r="F455" s="4" t="inlineStr"/>
      <c r="G455" s="6" t="inlineStr">
        <is>
          <t>Y</t>
        </is>
      </c>
      <c r="H455" s="6" t="inlineStr">
        <is>
          <t>Y</t>
        </is>
      </c>
      <c r="I455" s="4" t="inlineStr"/>
      <c r="J455" s="4" t="inlineStr"/>
      <c r="K455" s="7" t="inlineStr"/>
      <c r="L455" s="7" t="inlineStr">
        <is>
          <t>always</t>
        </is>
      </c>
      <c r="M455" s="4" t="inlineStr"/>
      <c r="N455" s="7" t="inlineStr"/>
      <c r="O455" s="7" t="inlineStr"/>
      <c r="P455" s="4" t="inlineStr">
        <is>
          <t>SELF</t>
        </is>
      </c>
      <c r="Q455" s="4" t="inlineStr">
        <is>
          <t>10</t>
        </is>
      </c>
      <c r="R455" s="5" t="inlineStr">
        <is>
          <t>Type: Weapon. Armies: Wormhole Daemons of War</t>
        </is>
      </c>
    </row>
    <row r="456" ht="40" customHeight="1">
      <c r="A456" s="4" t="inlineStr">
        <is>
          <t>WARBOUND_BOOST_AURA</t>
        </is>
      </c>
      <c r="B456" s="4" t="inlineStr">
        <is>
          <t>Warbound Boost Aura</t>
        </is>
      </c>
      <c r="C456" s="5" t="inlineStr">
        <is>
          <t>This model and its unit get Warbound Boost .</t>
        </is>
      </c>
      <c r="D456" s="4" t="inlineStr"/>
      <c r="E456" s="4" t="inlineStr"/>
      <c r="F456" s="4" t="inlineStr"/>
      <c r="G456" s="4" t="inlineStr"/>
      <c r="H456" s="4" t="inlineStr"/>
      <c r="I456" s="4" t="inlineStr"/>
      <c r="J456" s="6" t="inlineStr">
        <is>
          <t>Y</t>
        </is>
      </c>
      <c r="K456" s="7" t="inlineStr"/>
      <c r="L456" s="7" t="inlineStr">
        <is>
          <t>always</t>
        </is>
      </c>
      <c r="M456" s="4" t="inlineStr"/>
      <c r="N456" s="7" t="inlineStr"/>
      <c r="O456" s="7" t="inlineStr"/>
      <c r="P456" s="4" t="inlineStr">
        <is>
          <t>SELF</t>
        </is>
      </c>
      <c r="Q456" s="4" t="inlineStr">
        <is>
          <t>10</t>
        </is>
      </c>
      <c r="R456" s="5" t="inlineStr">
        <is>
          <t>Type: Aura Special Rules. Armies: War Disciples, Wormhole Daemons of War</t>
        </is>
      </c>
    </row>
    <row r="457" ht="40" customHeight="1">
      <c r="A457" s="4" t="inlineStr">
        <is>
          <t>WATCH_DOME</t>
        </is>
      </c>
      <c r="B457" s="4" t="inlineStr">
        <is>
          <t>Watch Dome (3)</t>
        </is>
      </c>
      <c r="C457" s="5" t="inlineStr">
        <is>
          <t>Pick up to three friendly units within 12", which get Evasive once (next time the effect would apply).</t>
        </is>
      </c>
      <c r="D457" s="4" t="inlineStr"/>
      <c r="E457" s="4" t="inlineStr"/>
      <c r="F457" s="4" t="inlineStr"/>
      <c r="G457" s="4" t="inlineStr"/>
      <c r="H457" s="4" t="inlineStr"/>
      <c r="I457" s="4" t="inlineStr"/>
      <c r="J457" s="6" t="inlineStr">
        <is>
          <t>Y</t>
        </is>
      </c>
      <c r="K457" s="7" t="inlineStr">
        <is>
          <t>PRE_ATTACK</t>
        </is>
      </c>
      <c r="L457" s="7" t="inlineStr">
        <is>
          <t>always</t>
        </is>
      </c>
      <c r="M457" s="4" t="inlineStr">
        <is>
          <t>GRANT</t>
        </is>
      </c>
      <c r="N457" s="7" t="inlineStr"/>
      <c r="O457" s="7" t="inlineStr"/>
      <c r="P457" s="4" t="inlineStr">
        <is>
          <t>FRIENDLY</t>
        </is>
      </c>
      <c r="Q457" s="4" t="inlineStr">
        <is>
          <t>10</t>
        </is>
      </c>
      <c r="R457" s="5" t="inlineStr">
        <is>
          <t>Type: Aura Special Rules. Armies: Watch Brothers, Watch Prime Brothers</t>
        </is>
      </c>
    </row>
    <row r="458" ht="40" customHeight="1">
      <c r="A458" s="4" t="inlineStr">
        <is>
          <t>WATCH_SIGHT</t>
        </is>
      </c>
      <c r="B458" s="4" t="inlineStr">
        <is>
          <t>Watch Sight (1)</t>
        </is>
      </c>
      <c r="C458" s="5" t="inlineStr">
        <is>
          <t>Pick one enemy unit within 18", which friendly units gets Unstoppable when shooting against once (next time the effect would apply).</t>
        </is>
      </c>
      <c r="D458" s="4" t="inlineStr"/>
      <c r="E458" s="4" t="inlineStr"/>
      <c r="F458" s="4" t="inlineStr"/>
      <c r="G458" s="6" t="inlineStr">
        <is>
          <t>Y</t>
        </is>
      </c>
      <c r="H458" s="4" t="inlineStr"/>
      <c r="I458" s="4" t="inlineStr"/>
      <c r="J458" s="4" t="inlineStr"/>
      <c r="K458" s="7" t="inlineStr">
        <is>
          <t>PRE_ATTACK</t>
        </is>
      </c>
      <c r="L458" s="7" t="inlineStr">
        <is>
          <t>always</t>
        </is>
      </c>
      <c r="M458" s="4" t="inlineStr">
        <is>
          <t>GRANT</t>
        </is>
      </c>
      <c r="N458" s="7" t="inlineStr"/>
      <c r="O458" s="7" t="inlineStr"/>
      <c r="P458" s="4" t="inlineStr">
        <is>
          <t>FRIENDLY</t>
        </is>
      </c>
      <c r="Q458" s="4" t="inlineStr">
        <is>
          <t>10</t>
        </is>
      </c>
      <c r="R458" s="5" t="inlineStr">
        <is>
          <t>Type: Aura Special Rules. Armies: Watch Brothers, Watch Prime Brothers</t>
        </is>
      </c>
    </row>
    <row r="459" ht="40" customHeight="1">
      <c r="A459" s="4" t="inlineStr">
        <is>
          <t>WATCH_TRAUMA</t>
        </is>
      </c>
      <c r="B459" s="4" t="inlineStr">
        <is>
          <t>Watch Trauma (1)</t>
        </is>
      </c>
      <c r="C459" s="5" t="inlineStr">
        <is>
          <t>Pick one enemy unit within 18", which takes 1 hit with Smash .</t>
        </is>
      </c>
      <c r="D459" s="4" t="inlineStr"/>
      <c r="E459" s="4" t="inlineStr"/>
      <c r="F459" s="4" t="inlineStr"/>
      <c r="G459" s="4" t="inlineStr"/>
      <c r="H459" s="4" t="inlineStr"/>
      <c r="I459" s="4" t="inlineStr"/>
      <c r="J459" s="6" t="inlineStr">
        <is>
          <t>Y</t>
        </is>
      </c>
      <c r="K459" s="7" t="inlineStr">
        <is>
          <t>PRE_ATTACK</t>
        </is>
      </c>
      <c r="L459" s="7" t="inlineStr">
        <is>
          <t>always</t>
        </is>
      </c>
      <c r="M459" s="4" t="inlineStr">
        <is>
          <t>DAMAGE</t>
        </is>
      </c>
      <c r="N459" s="7" t="inlineStr">
        <is>
          <t>direct_hits</t>
        </is>
      </c>
      <c r="O459" s="7" t="inlineStr">
        <is>
          <t>1</t>
        </is>
      </c>
      <c r="P459" s="4" t="inlineStr">
        <is>
          <t>ENEMY</t>
        </is>
      </c>
      <c r="Q459" s="4" t="inlineStr">
        <is>
          <t>10</t>
        </is>
      </c>
      <c r="R459" s="5" t="inlineStr">
        <is>
          <t>Type: Aura Special Rules. Armies: Watch Brothers</t>
        </is>
      </c>
    </row>
    <row r="460" ht="40" customHeight="1">
      <c r="A460" s="4" t="inlineStr">
        <is>
          <t>WATCH_WOUND</t>
        </is>
      </c>
      <c r="B460" s="4" t="inlineStr">
        <is>
          <t>Watch Wound (1)</t>
        </is>
      </c>
      <c r="C460" s="5" t="inlineStr">
        <is>
          <t>Pick one enemy unit within 12", which takes 2 hit with Demolish .</t>
        </is>
      </c>
      <c r="D460" s="4" t="inlineStr"/>
      <c r="E460" s="4" t="inlineStr"/>
      <c r="F460" s="4" t="inlineStr"/>
      <c r="G460" s="4" t="inlineStr"/>
      <c r="H460" s="4" t="inlineStr"/>
      <c r="I460" s="4" t="inlineStr"/>
      <c r="J460" s="6" t="inlineStr">
        <is>
          <t>Y</t>
        </is>
      </c>
      <c r="K460" s="7" t="inlineStr">
        <is>
          <t>PRE_ATTACK</t>
        </is>
      </c>
      <c r="L460" s="7" t="inlineStr">
        <is>
          <t>always</t>
        </is>
      </c>
      <c r="M460" s="4" t="inlineStr">
        <is>
          <t>DAMAGE</t>
        </is>
      </c>
      <c r="N460" s="7" t="inlineStr">
        <is>
          <t>direct_hits</t>
        </is>
      </c>
      <c r="O460" s="7" t="inlineStr">
        <is>
          <t>2</t>
        </is>
      </c>
      <c r="P460" s="4" t="inlineStr">
        <is>
          <t>ENEMY</t>
        </is>
      </c>
      <c r="Q460" s="4" t="inlineStr">
        <is>
          <t>10</t>
        </is>
      </c>
      <c r="R460" s="5" t="inlineStr">
        <is>
          <t>Type: Aura Special Rules. Armies: Watch Prime Brothers</t>
        </is>
      </c>
    </row>
    <row r="461" ht="40" customHeight="1">
      <c r="A461" s="4" t="inlineStr">
        <is>
          <t>WATCHBORN</t>
        </is>
      </c>
      <c r="B461" s="4" t="inlineStr">
        <is>
          <t>Watchborn</t>
        </is>
      </c>
      <c r="C461" s="5" t="inlineStr">
        <is>
          <t>When this unit is activated, pick one effect: until the end of the activation all models with this rule in it either get AP (+1) when attacking, or get +1 to hit rolls when attacking.</t>
        </is>
      </c>
      <c r="D461" s="4" t="inlineStr"/>
      <c r="E461" s="4" t="inlineStr"/>
      <c r="F461" s="4" t="inlineStr"/>
      <c r="G461" s="4" t="inlineStr"/>
      <c r="H461" s="4" t="inlineStr"/>
      <c r="I461" s="4" t="inlineStr"/>
      <c r="J461" s="6" t="inlineStr">
        <is>
          <t>Y</t>
        </is>
      </c>
      <c r="K461" s="7" t="inlineStr">
        <is>
          <t>HIT_ROLL</t>
        </is>
      </c>
      <c r="L461" s="7" t="inlineStr">
        <is>
          <t>always</t>
        </is>
      </c>
      <c r="M461" s="4" t="inlineStr">
        <is>
          <t>ADD</t>
        </is>
      </c>
      <c r="N461" s="7" t="inlineStr">
        <is>
          <t>quality_mod</t>
        </is>
      </c>
      <c r="O461" s="7" t="inlineStr">
        <is>
          <t>1</t>
        </is>
      </c>
      <c r="P461" s="4" t="inlineStr">
        <is>
          <t>SELF</t>
        </is>
      </c>
      <c r="Q461" s="4" t="inlineStr">
        <is>
          <t>10</t>
        </is>
      </c>
      <c r="R461" s="5" t="inlineStr">
        <is>
          <t>Type: Weapon. Armies: Watch Brothers, Watch Prime Brothers</t>
        </is>
      </c>
    </row>
    <row r="462" ht="40" customHeight="1">
      <c r="A462" s="4" t="inlineStr">
        <is>
          <t>WAVE_OF_DISCORD</t>
        </is>
      </c>
      <c r="B462" s="4" t="inlineStr">
        <is>
          <t>Wave of Discord (2)</t>
        </is>
      </c>
      <c r="C462" s="5" t="inlineStr">
        <is>
          <t>Pick one enemy unit within 18", which takes 2 hit with Thrash .</t>
        </is>
      </c>
      <c r="D462" s="4" t="inlineStr"/>
      <c r="E462" s="4" t="inlineStr"/>
      <c r="F462" s="4" t="inlineStr"/>
      <c r="G462" s="4" t="inlineStr"/>
      <c r="H462" s="4" t="inlineStr"/>
      <c r="I462" s="4" t="inlineStr"/>
      <c r="J462" s="6" t="inlineStr">
        <is>
          <t>Y</t>
        </is>
      </c>
      <c r="K462" s="7" t="inlineStr">
        <is>
          <t>PRE_ATTACK</t>
        </is>
      </c>
      <c r="L462" s="7" t="inlineStr">
        <is>
          <t>always</t>
        </is>
      </c>
      <c r="M462" s="4" t="inlineStr">
        <is>
          <t>DAMAGE</t>
        </is>
      </c>
      <c r="N462" s="7" t="inlineStr">
        <is>
          <t>direct_hits</t>
        </is>
      </c>
      <c r="O462" s="7" t="inlineStr">
        <is>
          <t>2</t>
        </is>
      </c>
      <c r="P462" s="4" t="inlineStr">
        <is>
          <t>ENEMY</t>
        </is>
      </c>
      <c r="Q462" s="4" t="inlineStr">
        <is>
          <t>10</t>
        </is>
      </c>
      <c r="R462" s="5" t="inlineStr">
        <is>
          <t>Type: Aura Special Rules. Armies: Rebel Guerrillas</t>
        </is>
      </c>
    </row>
    <row r="463" ht="40" customHeight="1">
      <c r="A463" s="4" t="inlineStr">
        <is>
          <t>WEAPON_BOOSTER</t>
        </is>
      </c>
      <c r="B463" s="4" t="inlineStr">
        <is>
          <t>Weapon Booster (1)</t>
        </is>
      </c>
      <c r="C463" s="5" t="inlineStr">
        <is>
          <t>Pick one friendly unit within 12", which gets Scurry Boost once (next time the effect would apply).</t>
        </is>
      </c>
      <c r="D463" s="4" t="inlineStr"/>
      <c r="E463" s="4" t="inlineStr"/>
      <c r="F463" s="4" t="inlineStr"/>
      <c r="G463" s="4" t="inlineStr"/>
      <c r="H463" s="4" t="inlineStr"/>
      <c r="I463" s="4" t="inlineStr"/>
      <c r="J463" s="6" t="inlineStr">
        <is>
          <t>Y</t>
        </is>
      </c>
      <c r="K463" s="7" t="inlineStr">
        <is>
          <t>PRE_ATTACK</t>
        </is>
      </c>
      <c r="L463" s="7" t="inlineStr">
        <is>
          <t>always</t>
        </is>
      </c>
      <c r="M463" s="4" t="inlineStr">
        <is>
          <t>GRANT</t>
        </is>
      </c>
      <c r="N463" s="7" t="inlineStr"/>
      <c r="O463" s="7" t="inlineStr"/>
      <c r="P463" s="4" t="inlineStr">
        <is>
          <t>FRIENDLY</t>
        </is>
      </c>
      <c r="Q463" s="4" t="inlineStr">
        <is>
          <t>10</t>
        </is>
      </c>
      <c r="R463" s="5" t="inlineStr">
        <is>
          <t>Type: Aura Special Rules. Armies: Ratmen Clans</t>
        </is>
      </c>
    </row>
    <row r="464" ht="40" customHeight="1">
      <c r="A464" s="4" t="inlineStr">
        <is>
          <t>WOLF_DOME</t>
        </is>
      </c>
      <c r="B464" s="4" t="inlineStr">
        <is>
          <t>Wolf Dome (3)</t>
        </is>
      </c>
      <c r="C464" s="5" t="inlineStr">
        <is>
          <t>Pick up to three friendly units within 12", which get Evasive once (next time the effect would apply).</t>
        </is>
      </c>
      <c r="D464" s="4" t="inlineStr"/>
      <c r="E464" s="4" t="inlineStr"/>
      <c r="F464" s="4" t="inlineStr"/>
      <c r="G464" s="4" t="inlineStr"/>
      <c r="H464" s="4" t="inlineStr"/>
      <c r="I464" s="4" t="inlineStr"/>
      <c r="J464" s="6" t="inlineStr">
        <is>
          <t>Y</t>
        </is>
      </c>
      <c r="K464" s="7" t="inlineStr">
        <is>
          <t>PRE_ATTACK</t>
        </is>
      </c>
      <c r="L464" s="7" t="inlineStr">
        <is>
          <t>always</t>
        </is>
      </c>
      <c r="M464" s="4" t="inlineStr">
        <is>
          <t>GRANT</t>
        </is>
      </c>
      <c r="N464" s="7" t="inlineStr"/>
      <c r="O464" s="7" t="inlineStr"/>
      <c r="P464" s="4" t="inlineStr">
        <is>
          <t>FRIENDLY</t>
        </is>
      </c>
      <c r="Q464" s="4" t="inlineStr">
        <is>
          <t>10</t>
        </is>
      </c>
      <c r="R464" s="5" t="inlineStr">
        <is>
          <t>Type: Aura Special Rules. Armies: Wolf Brothers, Wolf Prime Brothers</t>
        </is>
      </c>
    </row>
    <row r="465" ht="40" customHeight="1">
      <c r="A465" s="4" t="inlineStr">
        <is>
          <t>WOLF_SIGHT</t>
        </is>
      </c>
      <c r="B465" s="4" t="inlineStr">
        <is>
          <t>Wolf Sight (1)</t>
        </is>
      </c>
      <c r="C465" s="5" t="inlineStr">
        <is>
          <t>Pick one enemy unit within 18", which friendly units gets Unstoppable when shooting against once (next time the effect would apply).</t>
        </is>
      </c>
      <c r="D465" s="4" t="inlineStr"/>
      <c r="E465" s="4" t="inlineStr"/>
      <c r="F465" s="4" t="inlineStr"/>
      <c r="G465" s="6" t="inlineStr">
        <is>
          <t>Y</t>
        </is>
      </c>
      <c r="H465" s="4" t="inlineStr"/>
      <c r="I465" s="4" t="inlineStr"/>
      <c r="J465" s="4" t="inlineStr"/>
      <c r="K465" s="7" t="inlineStr">
        <is>
          <t>PRE_ATTACK</t>
        </is>
      </c>
      <c r="L465" s="7" t="inlineStr">
        <is>
          <t>always</t>
        </is>
      </c>
      <c r="M465" s="4" t="inlineStr">
        <is>
          <t>GRANT</t>
        </is>
      </c>
      <c r="N465" s="7" t="inlineStr"/>
      <c r="O465" s="7" t="inlineStr"/>
      <c r="P465" s="4" t="inlineStr">
        <is>
          <t>FRIENDLY</t>
        </is>
      </c>
      <c r="Q465" s="4" t="inlineStr">
        <is>
          <t>10</t>
        </is>
      </c>
      <c r="R465" s="5" t="inlineStr">
        <is>
          <t>Type: Aura Special Rules. Armies: Wolf Brothers, Wolf Prime Brothers</t>
        </is>
      </c>
    </row>
    <row r="466" ht="40" customHeight="1">
      <c r="A466" s="4" t="inlineStr">
        <is>
          <t>WOLF_TRAUMA</t>
        </is>
      </c>
      <c r="B466" s="4" t="inlineStr">
        <is>
          <t>Wolf Trauma (1)</t>
        </is>
      </c>
      <c r="C466" s="5" t="inlineStr">
        <is>
          <t>Pick one enemy unit within 18", which takes 1 hit with Smash .</t>
        </is>
      </c>
      <c r="D466" s="4" t="inlineStr"/>
      <c r="E466" s="4" t="inlineStr"/>
      <c r="F466" s="4" t="inlineStr"/>
      <c r="G466" s="4" t="inlineStr"/>
      <c r="H466" s="4" t="inlineStr"/>
      <c r="I466" s="4" t="inlineStr"/>
      <c r="J466" s="6" t="inlineStr">
        <is>
          <t>Y</t>
        </is>
      </c>
      <c r="K466" s="7" t="inlineStr">
        <is>
          <t>PRE_ATTACK</t>
        </is>
      </c>
      <c r="L466" s="7" t="inlineStr">
        <is>
          <t>always</t>
        </is>
      </c>
      <c r="M466" s="4" t="inlineStr">
        <is>
          <t>DAMAGE</t>
        </is>
      </c>
      <c r="N466" s="7" t="inlineStr">
        <is>
          <t>direct_hits</t>
        </is>
      </c>
      <c r="O466" s="7" t="inlineStr">
        <is>
          <t>1</t>
        </is>
      </c>
      <c r="P466" s="4" t="inlineStr">
        <is>
          <t>ENEMY</t>
        </is>
      </c>
      <c r="Q466" s="4" t="inlineStr">
        <is>
          <t>10</t>
        </is>
      </c>
      <c r="R466" s="5" t="inlineStr">
        <is>
          <t>Type: Aura Special Rules. Armies: Wolf Brothers</t>
        </is>
      </c>
    </row>
    <row r="467" ht="40" customHeight="1">
      <c r="A467" s="4" t="inlineStr">
        <is>
          <t>WOLF_WOUND</t>
        </is>
      </c>
      <c r="B467" s="4" t="inlineStr">
        <is>
          <t>Wolf Wound (1)</t>
        </is>
      </c>
      <c r="C467" s="5" t="inlineStr">
        <is>
          <t>Pick one enemy unit within 12", which takes 2 hit with Demolish .</t>
        </is>
      </c>
      <c r="D467" s="4" t="inlineStr"/>
      <c r="E467" s="4" t="inlineStr"/>
      <c r="F467" s="4" t="inlineStr"/>
      <c r="G467" s="4" t="inlineStr"/>
      <c r="H467" s="4" t="inlineStr"/>
      <c r="I467" s="4" t="inlineStr"/>
      <c r="J467" s="6" t="inlineStr">
        <is>
          <t>Y</t>
        </is>
      </c>
      <c r="K467" s="7" t="inlineStr">
        <is>
          <t>PRE_ATTACK</t>
        </is>
      </c>
      <c r="L467" s="7" t="inlineStr">
        <is>
          <t>always</t>
        </is>
      </c>
      <c r="M467" s="4" t="inlineStr">
        <is>
          <t>DAMAGE</t>
        </is>
      </c>
      <c r="N467" s="7" t="inlineStr">
        <is>
          <t>direct_hits</t>
        </is>
      </c>
      <c r="O467" s="7" t="inlineStr">
        <is>
          <t>2</t>
        </is>
      </c>
      <c r="P467" s="4" t="inlineStr">
        <is>
          <t>ENEMY</t>
        </is>
      </c>
      <c r="Q467" s="4" t="inlineStr">
        <is>
          <t>10</t>
        </is>
      </c>
      <c r="R467" s="5" t="inlineStr">
        <is>
          <t>Type: Aura Special Rules. Armies: Wolf Prime Brothers</t>
        </is>
      </c>
    </row>
    <row r="468" ht="40" customHeight="1">
      <c r="A468" s="4" t="inlineStr">
        <is>
          <t>WOLFBORN</t>
        </is>
      </c>
      <c r="B468" s="4" t="inlineStr">
        <is>
          <t>Wolfborn</t>
        </is>
      </c>
      <c r="C468" s="5" t="inlineStr">
        <is>
          <t>When this unit is activated, you may place all models with this rule in it anywhere fully within 3" of their position.</t>
        </is>
      </c>
      <c r="D468" s="4" t="inlineStr"/>
      <c r="E468" s="4" t="inlineStr"/>
      <c r="F468" s="4" t="inlineStr"/>
      <c r="G468" s="6" t="inlineStr">
        <is>
          <t>Y</t>
        </is>
      </c>
      <c r="H468" s="6" t="inlineStr">
        <is>
          <t>Y</t>
        </is>
      </c>
      <c r="I468" s="4" t="inlineStr"/>
      <c r="J468" s="4" t="inlineStr"/>
      <c r="K468" s="7" t="inlineStr"/>
      <c r="L468" s="7" t="inlineStr">
        <is>
          <t>always</t>
        </is>
      </c>
      <c r="M468" s="4" t="inlineStr"/>
      <c r="N468" s="7" t="inlineStr"/>
      <c r="O468" s="7" t="inlineStr"/>
      <c r="P468" s="4" t="inlineStr">
        <is>
          <t>SELF</t>
        </is>
      </c>
      <c r="Q468" s="4" t="inlineStr">
        <is>
          <t>10</t>
        </is>
      </c>
      <c r="R468" s="5" t="inlineStr">
        <is>
          <t>Type: Army-Wide Special Rules. Armies: Wolf Brothers, Wolf Prime Brothers</t>
        </is>
      </c>
    </row>
    <row r="469" ht="40" customHeight="1">
      <c r="A469" s="4" t="inlineStr">
        <is>
          <t>WRECK</t>
        </is>
      </c>
      <c r="B469" s="4" t="inlineStr">
        <is>
          <t>Wreck</t>
        </is>
      </c>
      <c r="C469" s="5" t="inlineStr">
        <is>
          <t>Ignores Cover, and when attacking the target must re-roll unmodified Defense results of 6.</t>
        </is>
      </c>
      <c r="D469" s="4" t="inlineStr"/>
      <c r="E469" s="4" t="inlineStr"/>
      <c r="F469" s="4" t="inlineStr"/>
      <c r="G469" s="6" t="inlineStr">
        <is>
          <t>Y</t>
        </is>
      </c>
      <c r="H469" s="6" t="inlineStr">
        <is>
          <t>Y</t>
        </is>
      </c>
      <c r="I469" s="4" t="inlineStr"/>
      <c r="J469" s="4" t="inlineStr"/>
      <c r="K469" s="7" t="inlineStr">
        <is>
          <t>DEF_ROLL</t>
        </is>
      </c>
      <c r="L469" s="7" t="inlineStr">
        <is>
          <t>always</t>
        </is>
      </c>
      <c r="M469" s="4" t="inlineStr">
        <is>
          <t>NEGATE</t>
        </is>
      </c>
      <c r="N469" s="7" t="inlineStr">
        <is>
          <t>cover_bonus</t>
        </is>
      </c>
      <c r="O469" s="7" t="inlineStr">
        <is>
          <t>true</t>
        </is>
      </c>
      <c r="P469" s="4" t="inlineStr">
        <is>
          <t>ENEMY</t>
        </is>
      </c>
      <c r="Q469" s="4" t="inlineStr">
        <is>
          <t>10</t>
        </is>
      </c>
      <c r="R469" s="5" t="inlineStr">
        <is>
          <t>Type: Weapon. Armies: Machine Cult</t>
        </is>
      </c>
    </row>
    <row r="470" ht="40" customHeight="1">
      <c r="A470" s="4" t="inlineStr">
        <is>
          <t>ZAP</t>
        </is>
      </c>
      <c r="B470" s="4" t="inlineStr">
        <is>
          <t>Zap! (1)</t>
        </is>
      </c>
      <c r="C470" s="5" t="inlineStr">
        <is>
          <t>Pick one enemy unit within 12", which takes 2 hit with AP (1) and Surge .</t>
        </is>
      </c>
      <c r="D470" s="4" t="inlineStr"/>
      <c r="E470" s="4" t="inlineStr"/>
      <c r="F470" s="4" t="inlineStr"/>
      <c r="G470" s="4" t="inlineStr"/>
      <c r="H470" s="4" t="inlineStr"/>
      <c r="I470" s="4" t="inlineStr"/>
      <c r="J470" s="6" t="inlineStr">
        <is>
          <t>Y</t>
        </is>
      </c>
      <c r="K470" s="7" t="inlineStr">
        <is>
          <t>CALC_AP</t>
        </is>
      </c>
      <c r="L470" s="7" t="inlineStr">
        <is>
          <t>always</t>
        </is>
      </c>
      <c r="M470" s="4" t="inlineStr">
        <is>
          <t>SET</t>
        </is>
      </c>
      <c r="N470" s="7" t="inlineStr">
        <is>
          <t>ap</t>
        </is>
      </c>
      <c r="O470" s="7" t="inlineStr">
        <is>
          <t>1</t>
        </is>
      </c>
      <c r="P470" s="4" t="inlineStr">
        <is>
          <t>SELF</t>
        </is>
      </c>
      <c r="Q470" s="4" t="inlineStr">
        <is>
          <t>10</t>
        </is>
      </c>
      <c r="R470" s="5" t="inlineStr">
        <is>
          <t>Type: Aura Special Rules. Armies: Goblin Reclaimers</t>
        </is>
      </c>
    </row>
  </sheetData>
  <dataValidations count="2">
    <dataValidation sqref="M2:M470" showDropDown="0" showInputMessage="0" showErrorMessage="0" allowBlank="1" type="list">
      <formula1>"ADD,MULTIPLY,SET,REROLL,REPLACE,NEGATE,ROLL,CHOOSE,TRIGGER,ENABLE,GRANT,DAMAGE"</formula1>
    </dataValidation>
    <dataValidation sqref="P2:P470" showDropDown="0" showInputMessage="0" showErrorMessage="0" allowBlank="1" type="list">
      <formula1>"SELF,ENEMY,WEAPON,FRIENDLY"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84"/>
  <sheetViews>
    <sheetView workbookViewId="0">
      <selection activeCell="A1" sqref="A1"/>
    </sheetView>
  </sheetViews>
  <sheetFormatPr baseColWidth="8" defaultRowHeight="15"/>
  <cols>
    <col width="20" customWidth="1" min="1" max="1"/>
    <col width="25" customWidth="1" min="2" max="2"/>
    <col width="50" customWidth="1" min="3" max="3"/>
  </cols>
  <sheetData>
    <row r="1">
      <c r="A1" s="8" t="inlineStr">
        <is>
          <t>COLUMN REFERENCE</t>
        </is>
      </c>
      <c r="B1" t="inlineStr"/>
      <c r="C1" t="inlineStr"/>
    </row>
    <row r="2">
      <c r="A2" t="inlineStr"/>
      <c r="B2" t="inlineStr"/>
      <c r="C2" t="inlineStr"/>
    </row>
    <row r="3">
      <c r="A3" s="8" t="inlineStr">
        <is>
          <t>Column</t>
        </is>
      </c>
      <c r="B3" s="8" t="inlineStr">
        <is>
          <t>Values</t>
        </is>
      </c>
      <c r="C3" s="8" t="inlineStr">
        <is>
          <t>Description</t>
        </is>
      </c>
    </row>
    <row r="4">
      <c r="A4" t="inlineStr"/>
      <c r="B4" t="inlineStr"/>
      <c r="C4" t="inlineStr"/>
    </row>
    <row r="5">
      <c r="A5" s="8" t="inlineStr">
        <is>
          <t>Rule ID</t>
        </is>
      </c>
      <c r="B5" t="inlineStr">
        <is>
          <t>(text)</t>
        </is>
      </c>
      <c r="C5" t="inlineStr">
        <is>
          <t>Unique identifier used in code</t>
        </is>
      </c>
    </row>
    <row r="6">
      <c r="A6" s="8" t="inlineStr">
        <is>
          <t>Rule Name</t>
        </is>
      </c>
      <c r="B6" t="inlineStr">
        <is>
          <t>(text)</t>
        </is>
      </c>
      <c r="C6" t="inlineStr">
        <is>
          <t>Display name with parameter notation</t>
        </is>
      </c>
    </row>
    <row r="7">
      <c r="A7" s="8" t="inlineStr">
        <is>
          <t>Description</t>
        </is>
      </c>
      <c r="B7" t="inlineStr">
        <is>
          <t>(text)</t>
        </is>
      </c>
      <c r="C7" t="inlineStr">
        <is>
          <t>Full rule text from army book</t>
        </is>
      </c>
    </row>
    <row r="8">
      <c r="A8" t="inlineStr"/>
      <c r="B8" t="inlineStr"/>
      <c r="C8" t="inlineStr"/>
    </row>
    <row r="9">
      <c r="A9" s="8" t="inlineStr">
        <is>
          <t>PHASE COLUMNS</t>
        </is>
      </c>
      <c r="B9" t="inlineStr"/>
      <c r="C9" t="inlineStr">
        <is>
          <t>Mark Y if rule applies in this phase</t>
        </is>
      </c>
    </row>
    <row r="10">
      <c r="A10" s="8" t="inlineStr">
        <is>
          <t>DEP</t>
        </is>
      </c>
      <c r="B10" t="inlineStr">
        <is>
          <t>Y or blank</t>
        </is>
      </c>
      <c r="C10" t="inlineStr">
        <is>
          <t>Deployment - before battle begins</t>
        </is>
      </c>
    </row>
    <row r="11">
      <c r="A11" s="8" t="inlineStr">
        <is>
          <t>MOV</t>
        </is>
      </c>
      <c r="B11" t="inlineStr">
        <is>
          <t>Y or blank</t>
        </is>
      </c>
      <c r="C11" t="inlineStr">
        <is>
          <t>Movement phase</t>
        </is>
      </c>
    </row>
    <row r="12">
      <c r="A12" s="8" t="inlineStr">
        <is>
          <t>CHG</t>
        </is>
      </c>
      <c r="B12" t="inlineStr">
        <is>
          <t>Y or blank</t>
        </is>
      </c>
      <c r="C12" t="inlineStr">
        <is>
          <t>Charge declaration and movement</t>
        </is>
      </c>
    </row>
    <row r="13">
      <c r="A13" s="8" t="inlineStr">
        <is>
          <t>SHT</t>
        </is>
      </c>
      <c r="B13" t="inlineStr">
        <is>
          <t>Y or blank</t>
        </is>
      </c>
      <c r="C13" t="inlineStr">
        <is>
          <t>Shooting phase</t>
        </is>
      </c>
    </row>
    <row r="14">
      <c r="A14" s="8" t="inlineStr">
        <is>
          <t>MEL</t>
        </is>
      </c>
      <c r="B14" t="inlineStr">
        <is>
          <t>Y or blank</t>
        </is>
      </c>
      <c r="C14" t="inlineStr">
        <is>
          <t>Melee combat phase</t>
        </is>
      </c>
    </row>
    <row r="15">
      <c r="A15" s="8" t="inlineStr">
        <is>
          <t>MOR</t>
        </is>
      </c>
      <c r="B15" t="inlineStr">
        <is>
          <t>Y or blank</t>
        </is>
      </c>
      <c r="C15" t="inlineStr">
        <is>
          <t>Morale checks</t>
        </is>
      </c>
    </row>
    <row r="16">
      <c r="A16" s="8" t="inlineStr">
        <is>
          <t>RND</t>
        </is>
      </c>
      <c r="B16" t="inlineStr">
        <is>
          <t>Y or blank</t>
        </is>
      </c>
      <c r="C16" t="inlineStr">
        <is>
          <t>Round start/end effects</t>
        </is>
      </c>
    </row>
    <row r="17">
      <c r="A17" t="inlineStr"/>
      <c r="B17" t="inlineStr"/>
      <c r="C17" t="inlineStr"/>
    </row>
    <row r="18">
      <c r="A18" s="8" t="inlineStr">
        <is>
          <t>ENGINE CONFIGURATION</t>
        </is>
      </c>
      <c r="B18" t="inlineStr"/>
      <c r="C18" t="inlineStr"/>
    </row>
    <row r="19">
      <c r="A19" s="8" t="inlineStr">
        <is>
          <t>Trigger Step</t>
        </is>
      </c>
      <c r="B19" t="inlineStr">
        <is>
          <t>(see list)</t>
        </is>
      </c>
      <c r="C19" t="inlineStr">
        <is>
          <t>When in combat resolution the rule activates</t>
        </is>
      </c>
    </row>
    <row r="20">
      <c r="A20" t="inlineStr"/>
      <c r="B20" t="inlineStr">
        <is>
          <t>CALC_ATTACKS</t>
        </is>
      </c>
      <c r="C20" t="inlineStr">
        <is>
          <t>When determining number of attacks</t>
        </is>
      </c>
    </row>
    <row r="21">
      <c r="A21" t="inlineStr"/>
      <c r="B21" t="inlineStr">
        <is>
          <t>HIT_ROLL</t>
        </is>
      </c>
      <c r="C21" t="inlineStr">
        <is>
          <t>During the quality/hit test</t>
        </is>
      </c>
    </row>
    <row r="22">
      <c r="A22" t="inlineStr"/>
      <c r="B22" t="inlineStr">
        <is>
          <t>AFTER_HIT</t>
        </is>
      </c>
      <c r="C22" t="inlineStr">
        <is>
          <t>After hits determined, before defense</t>
        </is>
      </c>
    </row>
    <row r="23">
      <c r="A23" t="inlineStr"/>
      <c r="B23" t="inlineStr">
        <is>
          <t>CALC_AP</t>
        </is>
      </c>
      <c r="C23" t="inlineStr">
        <is>
          <t>When calculating armor penetration</t>
        </is>
      </c>
    </row>
    <row r="24">
      <c r="A24" t="inlineStr"/>
      <c r="B24" t="inlineStr">
        <is>
          <t>DEF_ROLL</t>
        </is>
      </c>
      <c r="C24" t="inlineStr">
        <is>
          <t>During the defense/save test</t>
        </is>
      </c>
    </row>
    <row r="25">
      <c r="A25" t="inlineStr"/>
      <c r="B25" t="inlineStr">
        <is>
          <t>AFTER_DEF</t>
        </is>
      </c>
      <c r="C25" t="inlineStr">
        <is>
          <t>After defense roll resolved</t>
        </is>
      </c>
    </row>
    <row r="26">
      <c r="A26" t="inlineStr"/>
      <c r="B26" t="inlineStr">
        <is>
          <t>AFTER_WOUND</t>
        </is>
      </c>
      <c r="C26" t="inlineStr">
        <is>
          <t>After wounds calculated</t>
        </is>
      </c>
    </row>
    <row r="27">
      <c r="A27" t="inlineStr"/>
      <c r="B27" t="inlineStr">
        <is>
          <t>ALLOCATE</t>
        </is>
      </c>
      <c r="C27" t="inlineStr">
        <is>
          <t>When assigning wounds to models</t>
        </is>
      </c>
    </row>
    <row r="28">
      <c r="A28" t="inlineStr"/>
      <c r="B28" t="inlineStr">
        <is>
          <t>REGEN</t>
        </is>
      </c>
      <c r="C28" t="inlineStr">
        <is>
          <t>During regeneration rolls</t>
        </is>
      </c>
    </row>
    <row r="29">
      <c r="A29" t="inlineStr"/>
      <c r="B29" t="inlineStr">
        <is>
          <t>MORALE</t>
        </is>
      </c>
      <c r="C29" t="inlineStr">
        <is>
          <t>During morale tests</t>
        </is>
      </c>
    </row>
    <row r="30">
      <c r="A30" t="inlineStr"/>
      <c r="B30" t="inlineStr">
        <is>
          <t>ROUND_START</t>
        </is>
      </c>
      <c r="C30" t="inlineStr">
        <is>
          <t>At beginning of round</t>
        </is>
      </c>
    </row>
    <row r="31">
      <c r="A31" t="inlineStr"/>
      <c r="B31" t="inlineStr">
        <is>
          <t>ROUND_END</t>
        </is>
      </c>
      <c r="C31" t="inlineStr">
        <is>
          <t>At end of round</t>
        </is>
      </c>
    </row>
    <row r="32">
      <c r="A32" t="inlineStr"/>
      <c r="B32" t="inlineStr">
        <is>
          <t>ON_DEATH</t>
        </is>
      </c>
      <c r="C32" t="inlineStr">
        <is>
          <t>When a model is removed</t>
        </is>
      </c>
    </row>
    <row r="33">
      <c r="A33" t="inlineStr"/>
      <c r="B33" t="inlineStr">
        <is>
          <t>PRE_ATTACK</t>
        </is>
      </c>
      <c r="C33" t="inlineStr">
        <is>
          <t>Before attack sequence begins</t>
        </is>
      </c>
    </row>
    <row r="34">
      <c r="A34" t="inlineStr"/>
      <c r="B34" t="inlineStr">
        <is>
          <t>COMBAT_ORDER</t>
        </is>
      </c>
      <c r="C34" t="inlineStr">
        <is>
          <t>When determining strike order</t>
        </is>
      </c>
    </row>
    <row r="35">
      <c r="A35" t="inlineStr"/>
      <c r="B35" t="inlineStr">
        <is>
          <t>MOVEMENT</t>
        </is>
      </c>
      <c r="C35" t="inlineStr">
        <is>
          <t>During movement</t>
        </is>
      </c>
    </row>
    <row r="36">
      <c r="A36" t="inlineStr"/>
      <c r="B36" t="inlineStr">
        <is>
          <t>DEPLOYMENT</t>
        </is>
      </c>
      <c r="C36" t="inlineStr">
        <is>
          <t>During deployment</t>
        </is>
      </c>
    </row>
    <row r="37">
      <c r="A37" t="inlineStr"/>
      <c r="B37" t="inlineStr">
        <is>
          <t>DIRECT_DAMAGE</t>
        </is>
      </c>
      <c r="C37" t="inlineStr">
        <is>
          <t>Direct damage outside normal attacks</t>
        </is>
      </c>
    </row>
    <row r="38">
      <c r="A38" t="inlineStr"/>
      <c r="B38" t="inlineStr"/>
      <c r="C38" t="inlineStr"/>
    </row>
    <row r="39">
      <c r="A39" s="8" t="inlineStr">
        <is>
          <t>Trigger Condition</t>
        </is>
      </c>
      <c r="B39" t="inlineStr">
        <is>
          <t>(expression)</t>
        </is>
      </c>
      <c r="C39" t="inlineStr">
        <is>
          <t>Boolean condition that must be true</t>
        </is>
      </c>
    </row>
    <row r="40">
      <c r="A40" t="inlineStr"/>
      <c r="B40" t="inlineStr">
        <is>
          <t>always</t>
        </is>
      </c>
      <c r="C40" t="inlineStr">
        <is>
          <t>Always triggers</t>
        </is>
      </c>
    </row>
    <row r="41">
      <c r="A41" t="inlineStr"/>
      <c r="B41" t="inlineStr">
        <is>
          <t>is_charging</t>
        </is>
      </c>
      <c r="C41" t="inlineStr">
        <is>
          <t>Unit is charging this round</t>
        </is>
      </c>
    </row>
    <row r="42">
      <c r="A42" t="inlineStr"/>
      <c r="B42" t="inlineStr">
        <is>
          <t>is_charged</t>
        </is>
      </c>
      <c r="C42" t="inlineStr">
        <is>
          <t>Unit was charged this round</t>
        </is>
      </c>
    </row>
    <row r="43">
      <c r="A43" t="inlineStr"/>
      <c r="B43" t="inlineStr">
        <is>
          <t>unmodified_6_hit</t>
        </is>
      </c>
      <c r="C43" t="inlineStr">
        <is>
          <t>Natural 6 rolled on hit</t>
        </is>
      </c>
    </row>
    <row r="44">
      <c r="A44" t="inlineStr"/>
      <c r="B44" t="inlineStr">
        <is>
          <t>phase_is_shooting</t>
        </is>
      </c>
      <c r="C44" t="inlineStr">
        <is>
          <t>Currently in shooting phase</t>
        </is>
      </c>
    </row>
    <row r="45">
      <c r="A45" t="inlineStr"/>
      <c r="B45" t="inlineStr">
        <is>
          <t>phase_is_melee</t>
        </is>
      </c>
      <c r="C45" t="inlineStr">
        <is>
          <t>Currently in melee phase</t>
        </is>
      </c>
    </row>
    <row r="46">
      <c r="A46" t="inlineStr"/>
      <c r="B46" t="inlineStr">
        <is>
          <t>range_over_9</t>
        </is>
      </c>
      <c r="C46" t="inlineStr">
        <is>
          <t>Target is more than 9" away</t>
        </is>
      </c>
    </row>
    <row r="47">
      <c r="A47" t="inlineStr"/>
      <c r="B47" t="inlineStr">
        <is>
          <t>range_over_12</t>
        </is>
      </c>
      <c r="C47" t="inlineStr">
        <is>
          <t>Target is more than 12" away</t>
        </is>
      </c>
    </row>
    <row r="48">
      <c r="A48" t="inlineStr"/>
      <c r="B48" t="inlineStr">
        <is>
          <t>attack_not_spell</t>
        </is>
      </c>
      <c r="C48" t="inlineStr">
        <is>
          <t>Attack is not a spell</t>
        </is>
      </c>
    </row>
    <row r="49">
      <c r="A49" t="inlineStr"/>
      <c r="B49" t="inlineStr">
        <is>
          <t>once_per_game</t>
        </is>
      </c>
      <c r="C49" t="inlineStr">
        <is>
          <t>Can only be used once per game</t>
        </is>
      </c>
    </row>
    <row r="50">
      <c r="A50" t="inlineStr"/>
      <c r="B50" t="inlineStr">
        <is>
          <t>once_per_activation</t>
        </is>
      </c>
      <c r="C50" t="inlineStr">
        <is>
          <t>Can only be used once per activation</t>
        </is>
      </c>
    </row>
    <row r="51">
      <c r="A51" t="inlineStr"/>
      <c r="B51" t="inlineStr"/>
      <c r="C51" t="inlineStr"/>
    </row>
    <row r="52">
      <c r="A52" s="8" t="inlineStr">
        <is>
          <t>Effect Type</t>
        </is>
      </c>
      <c r="B52" t="inlineStr">
        <is>
          <t>(from list)</t>
        </is>
      </c>
      <c r="C52" t="inlineStr">
        <is>
          <t>How the rule modifies values</t>
        </is>
      </c>
    </row>
    <row r="53">
      <c r="A53" t="inlineStr"/>
      <c r="B53" t="inlineStr">
        <is>
          <t>ADD</t>
        </is>
      </c>
      <c r="C53" t="inlineStr">
        <is>
          <t>Add value to target (can be negative)</t>
        </is>
      </c>
    </row>
    <row r="54">
      <c r="A54" t="inlineStr"/>
      <c r="B54" t="inlineStr">
        <is>
          <t>MULTIPLY</t>
        </is>
      </c>
      <c r="C54" t="inlineStr">
        <is>
          <t>Multiply target by value</t>
        </is>
      </c>
    </row>
    <row r="55">
      <c r="A55" t="inlineStr"/>
      <c r="B55" t="inlineStr">
        <is>
          <t>SET</t>
        </is>
      </c>
      <c r="C55" t="inlineStr">
        <is>
          <t>Replace target with value</t>
        </is>
      </c>
    </row>
    <row r="56">
      <c r="A56" t="inlineStr"/>
      <c r="B56" t="inlineStr">
        <is>
          <t>REROLL</t>
        </is>
      </c>
      <c r="C56" t="inlineStr">
        <is>
          <t>Allow reroll of specified dice</t>
        </is>
      </c>
    </row>
    <row r="57">
      <c r="A57" t="inlineStr"/>
      <c r="B57" t="inlineStr">
        <is>
          <t>REPLACE</t>
        </is>
      </c>
      <c r="C57" t="inlineStr">
        <is>
          <t>Replace behavior entirely</t>
        </is>
      </c>
    </row>
    <row r="58">
      <c r="A58" t="inlineStr"/>
      <c r="B58" t="inlineStr">
        <is>
          <t>NEGATE</t>
        </is>
      </c>
      <c r="C58" t="inlineStr">
        <is>
          <t>Cancel/ignore something</t>
        </is>
      </c>
    </row>
    <row r="59">
      <c r="A59" t="inlineStr"/>
      <c r="B59" t="inlineStr">
        <is>
          <t>ROLL</t>
        </is>
      </c>
      <c r="C59" t="inlineStr">
        <is>
          <t>Require a dice roll for effect</t>
        </is>
      </c>
    </row>
    <row r="60">
      <c r="A60" t="inlineStr"/>
      <c r="B60" t="inlineStr">
        <is>
          <t>CHOOSE</t>
        </is>
      </c>
      <c r="C60" t="inlineStr">
        <is>
          <t>Player/AI chooses between options</t>
        </is>
      </c>
    </row>
    <row r="61">
      <c r="A61" t="inlineStr"/>
      <c r="B61" t="inlineStr">
        <is>
          <t>TRIGGER</t>
        </is>
      </c>
      <c r="C61" t="inlineStr">
        <is>
          <t>Cause a secondary effect</t>
        </is>
      </c>
    </row>
    <row r="62">
      <c r="A62" t="inlineStr"/>
      <c r="B62" t="inlineStr">
        <is>
          <t>ENABLE</t>
        </is>
      </c>
      <c r="C62" t="inlineStr">
        <is>
          <t>Unlock an optional action</t>
        </is>
      </c>
    </row>
    <row r="63">
      <c r="A63" t="inlineStr"/>
      <c r="B63" t="inlineStr">
        <is>
          <t>GRANT</t>
        </is>
      </c>
      <c r="C63" t="inlineStr">
        <is>
          <t>Grant a rule to another unit</t>
        </is>
      </c>
    </row>
    <row r="64">
      <c r="A64" t="inlineStr"/>
      <c r="B64" t="inlineStr">
        <is>
          <t>DAMAGE</t>
        </is>
      </c>
      <c r="C64" t="inlineStr">
        <is>
          <t>Deal direct damage</t>
        </is>
      </c>
    </row>
    <row r="65">
      <c r="A65" t="inlineStr"/>
      <c r="B65" t="inlineStr"/>
      <c r="C65" t="inlineStr"/>
    </row>
    <row r="66">
      <c r="A66" s="8" t="inlineStr">
        <is>
          <t>Effect Target</t>
        </is>
      </c>
      <c r="B66" t="inlineStr">
        <is>
          <t>(stat name)</t>
        </is>
      </c>
      <c r="C66" t="inlineStr">
        <is>
          <t>What is being modified</t>
        </is>
      </c>
    </row>
    <row r="67">
      <c r="A67" t="inlineStr"/>
      <c r="B67" t="inlineStr">
        <is>
          <t>attacks</t>
        </is>
      </c>
      <c r="C67" t="inlineStr">
        <is>
          <t>Number of attack dice</t>
        </is>
      </c>
    </row>
    <row r="68">
      <c r="A68" t="inlineStr"/>
      <c r="B68" t="inlineStr">
        <is>
          <t>hits</t>
        </is>
      </c>
      <c r="C68" t="inlineStr">
        <is>
          <t>Number of successful hits</t>
        </is>
      </c>
    </row>
    <row r="69">
      <c r="A69" t="inlineStr"/>
      <c r="B69" t="inlineStr">
        <is>
          <t>quality_mod</t>
        </is>
      </c>
      <c r="C69" t="inlineStr">
        <is>
          <t>Modifier to quality roll</t>
        </is>
      </c>
    </row>
    <row r="70">
      <c r="A70" t="inlineStr"/>
      <c r="B70" t="inlineStr">
        <is>
          <t>ap</t>
        </is>
      </c>
      <c r="C70" t="inlineStr">
        <is>
          <t>Armor penetration value</t>
        </is>
      </c>
    </row>
    <row r="71">
      <c r="A71" t="inlineStr"/>
      <c r="B71" t="inlineStr">
        <is>
          <t>defense_target</t>
        </is>
      </c>
      <c r="C71" t="inlineStr">
        <is>
          <t>Defense roll target number</t>
        </is>
      </c>
    </row>
    <row r="72">
      <c r="A72" t="inlineStr"/>
      <c r="B72" t="inlineStr">
        <is>
          <t>defense_mod</t>
        </is>
      </c>
      <c r="C72" t="inlineStr">
        <is>
          <t>Modifier to defense roll</t>
        </is>
      </c>
    </row>
    <row r="73">
      <c r="A73" t="inlineStr"/>
      <c r="B73" t="inlineStr">
        <is>
          <t>wounds</t>
        </is>
      </c>
      <c r="C73" t="inlineStr">
        <is>
          <t>Number of wounds dealt</t>
        </is>
      </c>
    </row>
    <row r="74">
      <c r="A74" t="inlineStr"/>
      <c r="B74" t="inlineStr">
        <is>
          <t>regeneration</t>
        </is>
      </c>
      <c r="C74" t="inlineStr">
        <is>
          <t>Regeneration ability</t>
        </is>
      </c>
    </row>
    <row r="75">
      <c r="A75" t="inlineStr"/>
      <c r="B75" t="inlineStr">
        <is>
          <t>morale_mod</t>
        </is>
      </c>
      <c r="C75" t="inlineStr">
        <is>
          <t>Modifier to morale test</t>
        </is>
      </c>
    </row>
    <row r="76">
      <c r="A76" t="inlineStr"/>
      <c r="B76" t="inlineStr">
        <is>
          <t>direct_hits</t>
        </is>
      </c>
      <c r="C76" t="inlineStr">
        <is>
          <t>Direct hit damage</t>
        </is>
      </c>
    </row>
    <row r="77">
      <c r="A77" t="inlineStr"/>
      <c r="B77" t="inlineStr"/>
      <c r="C77" t="inlineStr"/>
    </row>
    <row r="78">
      <c r="A78" s="8" t="inlineStr">
        <is>
          <t>Target Unit</t>
        </is>
      </c>
      <c r="B78" t="inlineStr">
        <is>
          <t>(from list)</t>
        </is>
      </c>
      <c r="C78" t="inlineStr">
        <is>
          <t>Who is affected</t>
        </is>
      </c>
    </row>
    <row r="79">
      <c r="A79" t="inlineStr"/>
      <c r="B79" t="inlineStr">
        <is>
          <t>SELF</t>
        </is>
      </c>
      <c r="C79" t="inlineStr">
        <is>
          <t>The unit with this rule</t>
        </is>
      </c>
    </row>
    <row r="80">
      <c r="A80" t="inlineStr"/>
      <c r="B80" t="inlineStr">
        <is>
          <t>ENEMY</t>
        </is>
      </c>
      <c r="C80" t="inlineStr">
        <is>
          <t>The opposing unit</t>
        </is>
      </c>
    </row>
    <row r="81">
      <c r="A81" t="inlineStr"/>
      <c r="B81" t="inlineStr">
        <is>
          <t>WEAPON</t>
        </is>
      </c>
      <c r="C81" t="inlineStr">
        <is>
          <t>The weapon being used</t>
        </is>
      </c>
    </row>
    <row r="82">
      <c r="A82" t="inlineStr"/>
      <c r="B82" t="inlineStr">
        <is>
          <t>FRIENDLY</t>
        </is>
      </c>
      <c r="C82" t="inlineStr">
        <is>
          <t>A friendly unit (for auras)</t>
        </is>
      </c>
    </row>
    <row r="83">
      <c r="A83" t="inlineStr"/>
      <c r="B83" t="inlineStr"/>
      <c r="C83" t="inlineStr"/>
    </row>
    <row r="84">
      <c r="A84" s="8" t="inlineStr">
        <is>
          <t>Priority</t>
        </is>
      </c>
      <c r="B84" t="inlineStr">
        <is>
          <t>(number)</t>
        </is>
      </c>
      <c r="C84" t="inlineStr">
        <is>
          <t>Lower numbers process first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2025-12-18T16:56:43Z</dcterms:created>
  <dcterms:modified xsi:type="dcterms:W3CDTF">2025-12-18T16:56:44Z</dcterms:modified>
</cp:coreProperties>
</file>