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lcms\git\owlcms4\owlcms\"/>
    </mc:Choice>
  </mc:AlternateContent>
  <xr:revisionPtr revIDLastSave="0" documentId="13_ncr:1_{2DDF389B-368D-44AF-9293-74E1E03B9FBD}" xr6:coauthVersionLast="36" xr6:coauthVersionMax="36" xr10:uidLastSave="{00000000-0000-0000-0000-000000000000}"/>
  <bookViews>
    <workbookView xWindow="0" yWindow="0" windowWidth="26083" windowHeight="10759" xr2:uid="{A22E8063-F42A-4BF5-8E33-CE8F42F2C772}"/>
  </bookViews>
  <sheets>
    <sheet name="Sheet1" sheetId="1" r:id="rId1"/>
  </sheets>
  <definedNames>
    <definedName name="_xlnm._FilterDatabase" localSheetId="0" hidden="1">Sheet1!$A$1:$G$779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9C9FAD4-2C86-4F40-8C0A-EC9982D1A51E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<sst xmlns="http://schemas.openxmlformats.org/spreadsheetml/2006/main" count="4888" uniqueCount="2617">
  <si>
    <t>Category.m69</t>
  </si>
  <si>
    <t>m69</t>
  </si>
  <si>
    <t>Field.CountdownField.start</t>
  </si>
  <si>
    <t>Start</t>
  </si>
  <si>
    <t>Démarrer</t>
  </si>
  <si>
    <t>Comenzar</t>
  </si>
  <si>
    <t>Group.weighInTime</t>
  </si>
  <si>
    <t>Weigh-in Time</t>
  </si>
  <si>
    <t>Heure de pesée</t>
  </si>
  <si>
    <t>Indvejningstidspunkt</t>
  </si>
  <si>
    <t>Hora de pesaje</t>
  </si>
  <si>
    <t>LiftList.group</t>
  </si>
  <si>
    <t>Group</t>
  </si>
  <si>
    <t>Groupe</t>
  </si>
  <si>
    <t>Gruppe</t>
  </si>
  <si>
    <t>Sesión</t>
  </si>
  <si>
    <t>Lifter.firstName</t>
  </si>
  <si>
    <t>First Name</t>
  </si>
  <si>
    <t>Prénom</t>
  </si>
  <si>
    <t>Fornavn</t>
  </si>
  <si>
    <t>Nombre</t>
  </si>
  <si>
    <t>TimeStoppedNotificationReason.CURRENT_LIFTER_CHANGE_STARTED</t>
  </si>
  <si>
    <t>Weight change for current lifter</t>
  </si>
  <si>
    <t>Changement pour le leveur courant</t>
  </si>
  <si>
    <t>Vægtændring for nuværende løfter</t>
  </si>
  <si>
    <t>Cambio de peso para el levantador actual</t>
  </si>
  <si>
    <t>Category.m77</t>
  </si>
  <si>
    <t>m77</t>
  </si>
  <si>
    <t>TimeStoppedNotificationReason.CLOCK_EXPIRED</t>
  </si>
  <si>
    <t>Time expired.</t>
  </si>
  <si>
    <t>Temps écoulé.</t>
  </si>
  <si>
    <t>Tid udløbet.</t>
  </si>
  <si>
    <t>Tiempo agotado.</t>
  </si>
  <si>
    <t>Category.m105</t>
  </si>
  <si>
    <t>m105</t>
  </si>
  <si>
    <t>ResultList.sessionNotSelected</t>
  </si>
  <si>
    <t>Please select a group first.</t>
  </si>
  <si>
    <t>Il faut d'abord choisir un groupe.</t>
  </si>
  <si>
    <t>Vælg en gruppe først.</t>
  </si>
  <si>
    <t>Por favor, selecciona primero una tanda.</t>
  </si>
  <si>
    <t>CategoryLong.fgt75</t>
  </si>
  <si>
    <t>Women over 75kg</t>
  </si>
  <si>
    <t>Femmes plus de 75kg</t>
  </si>
  <si>
    <t>Kvinder over 75kg</t>
  </si>
  <si>
    <t>Femenino más de 75kg</t>
  </si>
  <si>
    <t>LifterInfo.ForceAsCurrent</t>
  </si>
  <si>
    <t>Force as current lifter</t>
  </si>
  <si>
    <t>Forcer comme leveur courant</t>
  </si>
  <si>
    <t>Sæt som nuværende løfter</t>
  </si>
  <si>
    <t>Forzar como levantador actual</t>
  </si>
  <si>
    <t>SpreadsheetUploader.SpreadsheetUpload</t>
  </si>
  <si>
    <t>Spreasheet Upload</t>
  </si>
  <si>
    <t>Chargement d'une feuille</t>
  </si>
  <si>
    <t>Hoja de cálculo subida</t>
  </si>
  <si>
    <t>MobileMenu.Referee</t>
  </si>
  <si>
    <t>Referee</t>
  </si>
  <si>
    <t>Arbitre</t>
  </si>
  <si>
    <t>Dommer</t>
  </si>
  <si>
    <t>Juez</t>
  </si>
  <si>
    <t>OutputSheet.EmptySpreadsheet</t>
  </si>
  <si>
    <t>Spreadsheet is empty</t>
  </si>
  <si>
    <t>La feuille est vide.</t>
  </si>
  <si>
    <t>Arket er tomt</t>
  </si>
  <si>
    <t>La hoja de cálculo está vacia.</t>
  </si>
  <si>
    <t>CategoryLong.m46</t>
  </si>
  <si>
    <t>Men 46kg</t>
  </si>
  <si>
    <t>Hommes 46kg</t>
  </si>
  <si>
    <t>Mænd 46kg</t>
  </si>
  <si>
    <t>Masculino 46kg</t>
  </si>
  <si>
    <t>Lifter.rank</t>
  </si>
  <si>
    <t>Rank</t>
  </si>
  <si>
    <t>Rang</t>
  </si>
  <si>
    <t>Placering</t>
  </si>
  <si>
    <t>Posición</t>
  </si>
  <si>
    <t>CompetitionApplication.Platforms</t>
  </si>
  <si>
    <t>Platforms</t>
  </si>
  <si>
    <t>Plateformes</t>
  </si>
  <si>
    <t>Platforme</t>
  </si>
  <si>
    <t>Tarimas</t>
  </si>
  <si>
    <t>CompetitionApplication.AthleteBio</t>
  </si>
  <si>
    <t>Athlete Biography</t>
  </si>
  <si>
    <t>Biographie de l'athlète</t>
  </si>
  <si>
    <t>Athlete Biografi</t>
  </si>
  <si>
    <t>Biografía del atleta</t>
  </si>
  <si>
    <t>CompetitionApplication.Display.s1080p</t>
  </si>
  <si>
    <t>Large</t>
  </si>
  <si>
    <t>Grand</t>
  </si>
  <si>
    <t>Grande</t>
  </si>
  <si>
    <t>CompetitionApplication.Competition</t>
  </si>
  <si>
    <t>Competition</t>
  </si>
  <si>
    <t>Compétition</t>
  </si>
  <si>
    <t>Stævne</t>
  </si>
  <si>
    <t>Competición</t>
  </si>
  <si>
    <t>WeightFormatter.WeightFormat</t>
  </si>
  <si>
    <t>##0.00</t>
  </si>
  <si>
    <t>LifterInfo.TwoMinutes</t>
  </si>
  <si>
    <t>2</t>
  </si>
  <si>
    <t>LifterCardEditor.integerExpected</t>
  </si>
  <si>
    <t>A number or a negative number is required</t>
  </si>
  <si>
    <t>Un nombre ou un nombre négatif est requis.</t>
  </si>
  <si>
    <t>Der skal angives et heltal (positivt eller negativt)</t>
  </si>
  <si>
    <t>Se requiere un número o número negativo.</t>
  </si>
  <si>
    <t>Group.name</t>
  </si>
  <si>
    <t>Name</t>
  </si>
  <si>
    <t>Nom</t>
  </si>
  <si>
    <t>Navn</t>
  </si>
  <si>
    <t>Competition.protocolFileName</t>
  </si>
  <si>
    <t>Protocol Sheet Template</t>
  </si>
  <si>
    <t>Gabarit pour feuille de résultats</t>
  </si>
  <si>
    <t>Protokol Template</t>
  </si>
  <si>
    <t>Plantilla de protocolo</t>
  </si>
  <si>
    <t>AttemptBoard.shortCleanJerk</t>
  </si>
  <si>
    <t>Att.</t>
  </si>
  <si>
    <t>É.-J.</t>
  </si>
  <si>
    <t>Stød</t>
  </si>
  <si>
    <t>D.T.</t>
  </si>
  <si>
    <t>FieldName.competitionTime</t>
  </si>
  <si>
    <t>Start Time</t>
  </si>
  <si>
    <t>Heure de début</t>
  </si>
  <si>
    <t>Starttid</t>
  </si>
  <si>
    <t>Hora de comienzo</t>
  </si>
  <si>
    <t>Category.m62</t>
  </si>
  <si>
    <t>m62</t>
  </si>
  <si>
    <t>CategoryLong.fgt69</t>
  </si>
  <si>
    <t>Women over 69kg</t>
  </si>
  <si>
    <t>Femmes plus de 69kg</t>
  </si>
  <si>
    <t>Kvinder over 69kg</t>
  </si>
  <si>
    <t>Femenino más de 69kg</t>
  </si>
  <si>
    <t>WeighInList.ClearAthletes</t>
  </si>
  <si>
    <t>WARNING: This will delete all the athletes currently listed. THIS CANNOT BE UNDONE.</t>
  </si>
  <si>
    <t>ATTENTION : Ceci va effacer tous les athlètes actuellement listés. CETTE ACTION NE POURRA PAS ÊTRE RENVERSÉE.</t>
  </si>
  <si>
    <t>RuleViolation.rule15_20Violated</t>
  </si>
  <si>
    <t>Starting weight rule violation: Missing {5}kg.</t>
  </si>
  <si>
    <t>Violation de la règle des poids initiaux: Il manque {5}kg.</t>
  </si>
  <si>
    <t>Overtrædelse af reglen om indledende vægte: Der mangler {5}kg.</t>
  </si>
  <si>
    <t>Violación de la regla de pesos iniciales: Faltan {5}kg.</t>
  </si>
  <si>
    <t>LocalizedSystemMessages.sessionExpiredCaption</t>
  </si>
  <si>
    <t>Session Expired</t>
  </si>
  <si>
    <t>Groupe terminé</t>
  </si>
  <si>
    <t>Session udløbet</t>
  </si>
  <si>
    <t>Sesión caducada</t>
  </si>
  <si>
    <t>ResultFrame.Waiting</t>
  </si>
  <si>
    <t>En attente - Waiting</t>
  </si>
  <si>
    <t>Afventer</t>
  </si>
  <si>
    <t>En espera</t>
  </si>
  <si>
    <t>LifterCardEditor.ok</t>
  </si>
  <si>
    <t>OK</t>
  </si>
  <si>
    <t>Category.m94</t>
  </si>
  <si>
    <t>m94</t>
  </si>
  <si>
    <t>Lifter.change1</t>
  </si>
  <si>
    <t>First Change</t>
  </si>
  <si>
    <t>1er changement</t>
  </si>
  <si>
    <t>Første Øgning</t>
  </si>
  <si>
    <t>1er cambio</t>
  </si>
  <si>
    <t>Lifter.lastName</t>
  </si>
  <si>
    <t>Last Name</t>
  </si>
  <si>
    <t>Efternavn</t>
  </si>
  <si>
    <t>Apellido</t>
  </si>
  <si>
    <t>Lifter.change2</t>
  </si>
  <si>
    <t>Second Change</t>
  </si>
  <si>
    <t>2e changement</t>
  </si>
  <si>
    <t>Anden Øgning</t>
  </si>
  <si>
    <t>2do Cambio</t>
  </si>
  <si>
    <t>CategoryLong.mgt85</t>
  </si>
  <si>
    <t>Men over 85kg</t>
  </si>
  <si>
    <t>Hommes plus de 85kg</t>
  </si>
  <si>
    <t>Mænd over 85kg</t>
  </si>
  <si>
    <t>Masculino más de 85kg</t>
  </si>
  <si>
    <t>LiftList.MARSHALL</t>
  </si>
  <si>
    <t>Marshall</t>
  </si>
  <si>
    <t>Préposé</t>
  </si>
  <si>
    <t>Monitor</t>
  </si>
  <si>
    <t>ResultFrame.GroupFormat</t>
  </si>
  <si>
    <t>Group {0}</t>
  </si>
  <si>
    <t>Groupe {0}</t>
  </si>
  <si>
    <t>Gruppe {0}</t>
  </si>
  <si>
    <t>Sesión {0}</t>
  </si>
  <si>
    <t>LifterInfo.Failed</t>
  </si>
  <si>
    <t>Failed</t>
  </si>
  <si>
    <t>Non-réussi</t>
  </si>
  <si>
    <t>Underkendt</t>
  </si>
  <si>
    <t>Nulo</t>
  </si>
  <si>
    <t>CompetitionBook.MWCT_LeftHeader</t>
  </si>
  <si>
    <t>Team Ranking (Snatch+CJ+Total)</t>
  </si>
  <si>
    <t>Classement par équipes (Arr.+É.J.+Total)</t>
  </si>
  <si>
    <t>Hold Placering (Træk+Stød+Tokamp)</t>
  </si>
  <si>
    <t>Clasificación por equipos (Arr+DT+Total)</t>
  </si>
  <si>
    <t>FieldName.jury</t>
  </si>
  <si>
    <t>Jury</t>
  </si>
  <si>
    <t>Jurado</t>
  </si>
  <si>
    <t>Men</t>
  </si>
  <si>
    <t>Hommes - Men</t>
  </si>
  <si>
    <t>Mænd</t>
  </si>
  <si>
    <t>Masculino</t>
  </si>
  <si>
    <t>LoadComputer.MetalPlates</t>
  </si>
  <si>
    <t>Metal Plates</t>
  </si>
  <si>
    <t>Plaques de métal</t>
  </si>
  <si>
    <t>Små skiver</t>
  </si>
  <si>
    <t>Pesas de metal</t>
  </si>
  <si>
    <t>LoadComputer.Hide</t>
  </si>
  <si>
    <t>Image</t>
  </si>
  <si>
    <t>Billed</t>
  </si>
  <si>
    <t>Imagen</t>
  </si>
  <si>
    <t>FieldName.weighInTime</t>
  </si>
  <si>
    <t>Weigh-In Time</t>
  </si>
  <si>
    <t>Common.done</t>
  </si>
  <si>
    <t>Done</t>
  </si>
  <si>
    <t>Færdig</t>
  </si>
  <si>
    <t>Common.cleanJerk</t>
  </si>
  <si>
    <t>Clean and Jerk</t>
  </si>
  <si>
    <t>Épaulé-jeté</t>
  </si>
  <si>
    <t>Dos Tiempos</t>
  </si>
  <si>
    <t>LifterInfo.Done</t>
  </si>
  <si>
    <t>Group {0} done.</t>
  </si>
  <si>
    <t>Groupe {0} terminé.</t>
  </si>
  <si>
    <t>Gruppe {0} afsluttet.</t>
  </si>
  <si>
    <t>Sesion {0} terminada.</t>
  </si>
  <si>
    <t>Category.m85</t>
  </si>
  <si>
    <t>m85</t>
  </si>
  <si>
    <t>Lifter.cleanJerkAttemptsDone</t>
  </si>
  <si>
    <t>Clean&amp;Jerk Attempts Done</t>
  </si>
  <si>
    <t>Épaulés-jetés effectués</t>
  </si>
  <si>
    <t>Stød forsøg afsluttet</t>
  </si>
  <si>
    <t>Intentos Dos Tiempos</t>
  </si>
  <si>
    <t>CompetitionBook.MT_RightHeader</t>
  </si>
  <si>
    <t>CategoryLong.mgt94</t>
  </si>
  <si>
    <t>Men over 94kg</t>
  </si>
  <si>
    <t>Hommes plus de 94kg</t>
  </si>
  <si>
    <t>Mænd over 94kg</t>
  </si>
  <si>
    <t>Masculino más de 94kg</t>
  </si>
  <si>
    <t>Common.cancel</t>
  </si>
  <si>
    <t>Cancel</t>
  </si>
  <si>
    <t>Annuler</t>
  </si>
  <si>
    <t>Annuller</t>
  </si>
  <si>
    <t>Cancelar</t>
  </si>
  <si>
    <t>Field.CountdownField.endTime</t>
  </si>
  <si>
    <t>End Time for Pause</t>
  </si>
  <si>
    <t>Heure de fin de la pause</t>
  </si>
  <si>
    <t>Sluttid for Pause</t>
  </si>
  <si>
    <t>Tiempo final de la pausa</t>
  </si>
  <si>
    <t>CompetitionApplication.JuryLights</t>
  </si>
  <si>
    <t>Jury Display</t>
  </si>
  <si>
    <t>Affichage Jury</t>
  </si>
  <si>
    <t>Pantalla del Jurado</t>
  </si>
  <si>
    <t>Lifter.sinclair</t>
  </si>
  <si>
    <t>Sinclair</t>
  </si>
  <si>
    <t>MobileMenu.Display</t>
  </si>
  <si>
    <t>Display</t>
  </si>
  <si>
    <t>Afficher</t>
  </si>
  <si>
    <t>Marcador</t>
  </si>
  <si>
    <t>Lifter.bodyWeight</t>
  </si>
  <si>
    <t>Body Weight</t>
  </si>
  <si>
    <t>Poids</t>
  </si>
  <si>
    <t>Vægt</t>
  </si>
  <si>
    <t>Peso corporal</t>
  </si>
  <si>
    <t>CategoryLong.m77</t>
  </si>
  <si>
    <t>Men 77kg</t>
  </si>
  <si>
    <t>Hommes 77kg</t>
  </si>
  <si>
    <t>Mænd 77kg</t>
  </si>
  <si>
    <t>Masculino 77kg</t>
  </si>
  <si>
    <t>CompetitionApplicationComponents.MustDefineAtLeastOnePlatform</t>
  </si>
  <si>
    <t>Please define at least one platform</t>
  </si>
  <si>
    <t>Il faut définir au moins une plateforme</t>
  </si>
  <si>
    <t>Definér mindst én platform</t>
  </si>
  <si>
    <t>Define por lo menos una tarima, por favor</t>
  </si>
  <si>
    <t>Lifter.sinclairCat</t>
  </si>
  <si>
    <t>Cat. Sinclair.</t>
  </si>
  <si>
    <t>Vægtkl. Sinclair.</t>
  </si>
  <si>
    <t>TimeStoppedNotificationReason.FORCE_AS_CURRENT</t>
  </si>
  <si>
    <t>Current athlete selected explicitly.</t>
  </si>
  <si>
    <t>Leveur courant choisi explicitement.</t>
  </si>
  <si>
    <t>Nuværende løfter valgt eksplicit.</t>
  </si>
  <si>
    <t>Levantador actual seleccionado explicitamente.</t>
  </si>
  <si>
    <t>GroupList.clear</t>
  </si>
  <si>
    <t>Delete lifters</t>
  </si>
  <si>
    <t>Détruire les leveurs</t>
  </si>
  <si>
    <t>Slet løftere</t>
  </si>
  <si>
    <t>Borrar levantadores</t>
  </si>
  <si>
    <t>Competition.enforce15_20KgRule</t>
  </si>
  <si>
    <t>Apply initial total weight rule (IWF §6.6.5/Masters §2.4)?</t>
  </si>
  <si>
    <t>Appliquer la règle de poids total initial (IWF §6.6.5/Masters §2.4)?</t>
  </si>
  <si>
    <t>Brug indledende totalvægtregel (IWF §6.6.5/Masters §2.4)?</t>
  </si>
  <si>
    <t>Aplicar regla de peso total inicial (IWF §6.6.5/Masters §2.4)?</t>
  </si>
  <si>
    <t>TimekeeperPad.STOP</t>
  </si>
  <si>
    <t>STOP</t>
  </si>
  <si>
    <t>CategoryLong.m85</t>
  </si>
  <si>
    <t>Men 85kg</t>
  </si>
  <si>
    <t>Hommes 85kg</t>
  </si>
  <si>
    <t>Mænd 85kg</t>
  </si>
  <si>
    <t>Masculino 85kg</t>
  </si>
  <si>
    <t>CategoryEditor.Active</t>
  </si>
  <si>
    <t>Active</t>
  </si>
  <si>
    <t>Actif</t>
  </si>
  <si>
    <t>Aktiv</t>
  </si>
  <si>
    <t>Activo</t>
  </si>
  <si>
    <t>FieldName.announcer</t>
  </si>
  <si>
    <t>Announcer</t>
  </si>
  <si>
    <t>Annonceur</t>
  </si>
  <si>
    <t>Speaker</t>
  </si>
  <si>
    <t>Presentador</t>
  </si>
  <si>
    <t>CompetitionApplication.SocketException</t>
  </si>
  <si>
    <t>Warning: SocketException in CommunicationManager</t>
  </si>
  <si>
    <t>! Exception «SocketException» dans «CommunicationManager»</t>
  </si>
  <si>
    <t>Atención: «SocketException» en «CommunicationManager»</t>
  </si>
  <si>
    <t>CompetionBook.AT</t>
  </si>
  <si>
    <t>M+F Team</t>
  </si>
  <si>
    <t>Équipe M+F</t>
  </si>
  <si>
    <t>M+F Hold</t>
  </si>
  <si>
    <t>Equipo M+F</t>
  </si>
  <si>
    <t>TimeStoppedNotificationReason.UNKNOWN</t>
  </si>
  <si>
    <t>Unknown reason.</t>
  </si>
  <si>
    <t>«««««raison indéterminée.</t>
  </si>
  <si>
    <t>Razón indeterminada.</t>
  </si>
  <si>
    <t>Lifter.club</t>
  </si>
  <si>
    <t>Team</t>
  </si>
  <si>
    <t>Équipe</t>
  </si>
  <si>
    <t>Hold</t>
  </si>
  <si>
    <t>Equipo</t>
  </si>
  <si>
    <t>LiftList.TIMEKEEPER</t>
  </si>
  <si>
    <t>Timekeeper</t>
  </si>
  <si>
    <t>Chronométreur</t>
  </si>
  <si>
    <t>Tidtager</t>
  </si>
  <si>
    <t>Lifter.total</t>
  </si>
  <si>
    <t>Total</t>
  </si>
  <si>
    <t>Tokamp</t>
  </si>
  <si>
    <t>CategoryEditor.minimumWeight</t>
  </si>
  <si>
    <t>Minimum Weight</t>
  </si>
  <si>
    <t>Poids minimum</t>
  </si>
  <si>
    <t>Minimum vægt</t>
  </si>
  <si>
    <t>Peso Mínimo</t>
  </si>
  <si>
    <t>PublicAddress.display</t>
  </si>
  <si>
    <t>Display Message</t>
  </si>
  <si>
    <t>Montrer message</t>
  </si>
  <si>
    <t>Vis Besked</t>
  </si>
  <si>
    <t>Mostrar mensaje</t>
  </si>
  <si>
    <t>WeighInList.JuryPrefix</t>
  </si>
  <si>
    <t>jury_</t>
  </si>
  <si>
    <t>jurado_</t>
  </si>
  <si>
    <t>CompetitionApplication.Title</t>
  </si>
  <si>
    <t>Weightlifting Competition Management Application</t>
  </si>
  <si>
    <t>Gestion de compétition</t>
  </si>
  <si>
    <t>Aplicación de Gestión para Competiciónes de Halterofilia</t>
  </si>
  <si>
    <t>WeighInList.adminTitle</t>
  </si>
  <si>
    <t>Registrations</t>
  </si>
  <si>
    <t>Inscriptions</t>
  </si>
  <si>
    <t>Registreringer</t>
  </si>
  <si>
    <t>Inscripciones</t>
  </si>
  <si>
    <t>WeighInList.ClearLifts</t>
  </si>
  <si>
    <t>WARNING: This will remove all the lift values for the athletes currently listed. THIS CANNOT BE UNDONE.</t>
  </si>
  <si>
    <t>ATTENTION : Ceci va effacer tous les levers pour les athlètes actuellement listés. CETTE ACTION NE POURRA PAS ÊTRE RENVERSÉE.</t>
  </si>
  <si>
    <t>CompetitionApplication.SinclairBoard</t>
  </si>
  <si>
    <t>Sinclair Display</t>
  </si>
  <si>
    <t>Classement Sinclair</t>
  </si>
  <si>
    <t>Pantalla Sinclair</t>
  </si>
  <si>
    <t>CompetitionBook.WXT_LeftHeader</t>
  </si>
  <si>
    <t>Team  Ranking (Custom)</t>
  </si>
  <si>
    <t>Classement par équipes (Spécial) - Team Ranking (Custom)</t>
  </si>
  <si>
    <t>Hold Placering (Speciel)</t>
  </si>
  <si>
    <t>Puntuación por equipos (Personalizado)</t>
  </si>
  <si>
    <t>LoadComputer.Bar</t>
  </si>
  <si>
    <t>Bar</t>
  </si>
  <si>
    <t>Barre</t>
  </si>
  <si>
    <t>Stang</t>
  </si>
  <si>
    <t>Barra</t>
  </si>
  <si>
    <t>CategoryLong.m51</t>
  </si>
  <si>
    <t>Men 51kg</t>
  </si>
  <si>
    <t>Hommes 51kg</t>
  </si>
  <si>
    <t>Mænd 51kg</t>
  </si>
  <si>
    <t>Masculino 51kg</t>
  </si>
  <si>
    <t>Lifter.bestSnatch</t>
  </si>
  <si>
    <t>Best Snatch</t>
  </si>
  <si>
    <t>Meilleur arraché</t>
  </si>
  <si>
    <t>Bedste Træk</t>
  </si>
  <si>
    <t>Mejor Arrancada</t>
  </si>
  <si>
    <t>CompetitionApplication.SummaryLiftOrder</t>
  </si>
  <si>
    <t>Lifting Order</t>
  </si>
  <si>
    <t>Ordre de passage</t>
  </si>
  <si>
    <t>Rækkefølge</t>
  </si>
  <si>
    <t>Orden de Alzadas</t>
  </si>
  <si>
    <t>GroupData.UserHasBeenDeleted</t>
  </si>
  <si>
    <t>Lifter has been deleted. Announcer should refresh.</t>
  </si>
  <si>
    <t>Le leveur a été détruit. L'annonceur devrait rafraîchir.</t>
  </si>
  <si>
    <t>Løfteren er slettet. Speaker bør trykke refresh.</t>
  </si>
  <si>
    <t>El levantador ha sido borrado. El presentador debería refrescar.</t>
  </si>
  <si>
    <t>CategoryLong.m56</t>
  </si>
  <si>
    <t>Men 56kg</t>
  </si>
  <si>
    <t>Hommes 56kg</t>
  </si>
  <si>
    <t>Mænd 56kg</t>
  </si>
  <si>
    <t>Masculino 56kg</t>
  </si>
  <si>
    <t>WeighInList.clearStartNumbers</t>
  </si>
  <si>
    <t>Clear Start Num</t>
  </si>
  <si>
    <t>Vider № départ</t>
  </si>
  <si>
    <t>Ryd Start Nummer</t>
  </si>
  <si>
    <t>Limpiar Nº inicio</t>
  </si>
  <si>
    <t>Common.shortCleanJerk</t>
  </si>
  <si>
    <t>C.&amp;J.</t>
  </si>
  <si>
    <t>WeighInList.sessionRequired</t>
  </si>
  <si>
    <t>A group must be selected.</t>
  </si>
  <si>
    <t>Il faut choisir un groupe.</t>
  </si>
  <si>
    <t>Der skal først vælges en gruppe.</t>
  </si>
  <si>
    <t>Debe seleccionarse alguna tanda.</t>
  </si>
  <si>
    <t>AnnouncerView.selectPlatformFirst</t>
  </si>
  <si>
    <t>Please select a platform first</t>
  </si>
  <si>
    <t>Il faut d''abord choisir la plateforme</t>
  </si>
  <si>
    <t>Vælg platform først</t>
  </si>
  <si>
    <t>Por favor, selecciona primero una tarima</t>
  </si>
  <si>
    <t>Common.noneSelected</t>
  </si>
  <si>
    <t>-</t>
  </si>
  <si>
    <t>Lifter.nextRequestedWeight</t>
  </si>
  <si>
    <t>Next Lift</t>
  </si>
  <si>
    <t>Demandé</t>
  </si>
  <si>
    <t>Næste Løft</t>
  </si>
  <si>
    <t>Peso solicitado</t>
  </si>
  <si>
    <t>CompetitionBook.WCT</t>
  </si>
  <si>
    <t>Women - Combined Score</t>
  </si>
  <si>
    <t>Femmes - Pointage Combiné</t>
  </si>
  <si>
    <t>Kvinder - Combined Score</t>
  </si>
  <si>
    <t>Femenino - Puntuación Combinada</t>
  </si>
  <si>
    <t>GroupList.Groups</t>
  </si>
  <si>
    <t>Groups</t>
  </si>
  <si>
    <t>Groupes</t>
  </si>
  <si>
    <t>Grupper</t>
  </si>
  <si>
    <t>Tandas</t>
  </si>
  <si>
    <t>CategoryLong.m62</t>
  </si>
  <si>
    <t>Men 62kg</t>
  </si>
  <si>
    <t>Hommes 62kg</t>
  </si>
  <si>
    <t>Mænd 62kg</t>
  </si>
  <si>
    <t>Masculino 62kg</t>
  </si>
  <si>
    <t>WeighInList.deleteLifters</t>
  </si>
  <si>
    <t>Delete athletes</t>
  </si>
  <si>
    <t>Détruire athlètes</t>
  </si>
  <si>
    <t>Borrar atletas</t>
  </si>
  <si>
    <t>WeighInList.LifterCardsButton</t>
  </si>
  <si>
    <t>Cards</t>
  </si>
  <si>
    <t>Cartons</t>
  </si>
  <si>
    <t>Atlet Kort</t>
  </si>
  <si>
    <t>Tarjetas</t>
  </si>
  <si>
    <t>Platform.speakers</t>
  </si>
  <si>
    <t>Audio Output</t>
  </si>
  <si>
    <t>Sortie Audio</t>
  </si>
  <si>
    <t>Salida Audio</t>
  </si>
  <si>
    <t>CompetitionBook.M6_RightHeader</t>
  </si>
  <si>
    <t>CategoryLong.m69</t>
  </si>
  <si>
    <t>Men 69kg</t>
  </si>
  <si>
    <t>Hommes 69kg</t>
  </si>
  <si>
    <t>Mænd 69kg</t>
  </si>
  <si>
    <t>Masculino 69kg</t>
  </si>
  <si>
    <t>CompetitionApplication.Display.s4_3</t>
  </si>
  <si>
    <t>Small</t>
  </si>
  <si>
    <t>Petit</t>
  </si>
  <si>
    <t>Pequeño</t>
  </si>
  <si>
    <t>ResultFrame.Done</t>
  </si>
  <si>
    <t xml:space="preserve">Tanda {0} </t>
  </si>
  <si>
    <t>Competition.competitionName</t>
  </si>
  <si>
    <t>TimeStoppedNotificationReason.LIFTER_WITHDRAWAL</t>
  </si>
  <si>
    <t>Withdrawal of athlete.</t>
  </si>
  <si>
    <t>Retrait d'un athlète.</t>
  </si>
  <si>
    <t>Løfteren afstår.</t>
  </si>
  <si>
    <t>Retiro del levantador.</t>
  </si>
  <si>
    <t>TimeStoppedNotificationReason.NotificationFormatShort</t>
  </si>
  <si>
    <t>{0} - {2} {1} {3}</t>
  </si>
  <si>
    <t>Field.CountdownField.requestedSeconds</t>
  </si>
  <si>
    <t>Duration of pause (mm:ss)</t>
  </si>
  <si>
    <t>Durée de la pause (mm:ss)</t>
  </si>
  <si>
    <t>Pausens varighed (mm:ss)</t>
  </si>
  <si>
    <t>Duración de la pausa (mm:ss)</t>
  </si>
  <si>
    <t>TimeStoppedNotificationReason.NOT_ANNOUNCED</t>
  </si>
  <si>
    <t>Athlete was not announced.</t>
  </si>
  <si>
    <t>L'athlète n'avait pas été annoncé.</t>
  </si>
  <si>
    <t>Løfteren var ikke annonceret.</t>
  </si>
  <si>
    <t>El levantador no ha sido llamado.</t>
  </si>
  <si>
    <t>LocalizedSystemMessages.communicationErrorMessage</t>
  </si>
  <si>
    <t>&lt;center&gt;Display will be restored as soon as possible. &lt;u&gt;Refresh&lt;/u&gt;&lt;/center&gt;</t>
  </si>
  <si>
    <t>&lt;center&gt;L'affichage sera rétabli dès que possible. &lt;u&gt;Rétablir&lt;/u&gt;&lt;/center&gt;</t>
  </si>
  <si>
    <t>&lt;center&gt;El marcador sera restablecido lo antes posible. &lt;u&gt;Refrescar&lt;/u&gt;&lt;/center&gt;</t>
  </si>
  <si>
    <t>CompetitionBook.C_LeftHeader</t>
  </si>
  <si>
    <t>Competition Information</t>
  </si>
  <si>
    <t>Informations sur la compétition</t>
  </si>
  <si>
    <t>Stævneinformation</t>
  </si>
  <si>
    <t>Información de la competición</t>
  </si>
  <si>
    <t>TryFormatter.Done</t>
  </si>
  <si>
    <t>Terminé</t>
  </si>
  <si>
    <t>Afsluttet</t>
  </si>
  <si>
    <t>Hecho</t>
  </si>
  <si>
    <t>CompetionBook.FS</t>
  </si>
  <si>
    <t>Women's Sinclair</t>
  </si>
  <si>
    <t>Femmes Sinclair</t>
  </si>
  <si>
    <t>Sinclair kvinder</t>
  </si>
  <si>
    <t>Sinclair Femenino</t>
  </si>
  <si>
    <t>CompetionBook.FT</t>
  </si>
  <si>
    <t>Women's Team</t>
  </si>
  <si>
    <t>Femmes Équipe</t>
  </si>
  <si>
    <t>Hold kvinder</t>
  </si>
  <si>
    <t>Equipo Femenino</t>
  </si>
  <si>
    <t>GroupList.erased</t>
  </si>
  <si>
    <t>{0} athletes deleted.</t>
  </si>
  <si>
    <t>{0} leveurs effacés.</t>
  </si>
  <si>
    <t>{0} løftere slettet.</t>
  </si>
  <si>
    <t>{0} levantadores borrados.</t>
  </si>
  <si>
    <t>FieldName.technicalController</t>
  </si>
  <si>
    <t>Technical Controller</t>
  </si>
  <si>
    <t>Contrôleur Technique</t>
  </si>
  <si>
    <t>Teknisk kontrollant</t>
  </si>
  <si>
    <t>Controlador Técnico</t>
  </si>
  <si>
    <t>LifterInfo.Announce</t>
  </si>
  <si>
    <t>Announce</t>
  </si>
  <si>
    <t>Annoncer</t>
  </si>
  <si>
    <t>Annoncér</t>
  </si>
  <si>
    <t>Anunciar</t>
  </si>
  <si>
    <t>LiftList.LiftingOrder</t>
  </si>
  <si>
    <t>Orden de pesaje</t>
  </si>
  <si>
    <t>LifterInfo.tryNumber</t>
  </si>
  <si>
    <t>{0}&lt;sup&gt;{0,choice,1#st|2#nd|3#rd}&lt;/sup&gt; {1} Attempt</t>
  </si>
  <si>
    <t>{0}&lt;sup&gt;{0,choice,1#er|2#e|3#e}&lt;/sup&gt; essai {1}</t>
  </si>
  <si>
    <t>{0}&lt;sup&gt;{0,choice,1#.|2#.|3#.}&lt;/sup&gt; {1} Forsøg</t>
  </si>
  <si>
    <t>{0}&lt;sup&gt;{0,choice,1#er|2#ndo|3#er}&lt;/sup&gt; {1} intento</t>
  </si>
  <si>
    <t>CompetitionApplicationComponents.PlatformNotFound</t>
  </si>
  <si>
    <t>Platform ''{0}'' not found</t>
  </si>
  <si>
    <t>La platforme ''{0}'' n''existe pas</t>
  </si>
  <si>
    <t>Platform ''{0}'' ikke fundet</t>
  </si>
  <si>
    <t>Tarima ''{0}'' no existe</t>
  </si>
  <si>
    <t>Platform.showTimer</t>
  </si>
  <si>
    <t>Show Timer?</t>
  </si>
  <si>
    <t>Montrer Chrono?</t>
  </si>
  <si>
    <t>Vis Timer?</t>
  </si>
  <si>
    <t>Mostrar cronómetro?</t>
  </si>
  <si>
    <t>SpreadsheetUploader.UploadingFailure</t>
  </si>
  <si>
    <t>Uploading of file "{0}" of type "{1}" failed.</t>
  </si>
  <si>
    <t>Le chargement du fichier «{0}» de type «{1}» a échoué.</t>
  </si>
  <si>
    <t>Upload af filen "{0}" af type "{1}" fejlede.</t>
  </si>
  <si>
    <t>La subida del archivo "{0}" del tipo "{1}" ha fallado.</t>
  </si>
  <si>
    <t>Lifter.category</t>
  </si>
  <si>
    <t>Category</t>
  </si>
  <si>
    <t>Vægtklasse</t>
  </si>
  <si>
    <t>Categoría</t>
  </si>
  <si>
    <t>WeighInList.StartListPrefix</t>
  </si>
  <si>
    <t>startList_</t>
  </si>
  <si>
    <t>inscriptions_</t>
  </si>
  <si>
    <t>startliste_</t>
  </si>
  <si>
    <t>inscripciones_</t>
  </si>
  <si>
    <t>RefereeConsole.decisionRequired</t>
  </si>
  <si>
    <t>Waiting for Your Decision</t>
  </si>
  <si>
    <t>En attente de votre décision</t>
  </si>
  <si>
    <t>Afventer din beslutning</t>
  </si>
  <si>
    <t>Esperando a su decisión</t>
  </si>
  <si>
    <t>CompetitionBook.WCT_RightHeader</t>
  </si>
  <si>
    <t>Women</t>
  </si>
  <si>
    <t>Femmes - Women</t>
  </si>
  <si>
    <t>Kvinder</t>
  </si>
  <si>
    <t>Femenino</t>
  </si>
  <si>
    <t>ResultList.attemptsDone</t>
  </si>
  <si>
    <t>{0,choice,0#No attempts done.|1#1 attempt done.|1&lt;{0} attempts done.}</t>
  </si>
  <si>
    <t>{0,choice,0#Aucun essai effectué|1#1 essai effectué|1&lt;{0} essais effectués}</t>
  </si>
  <si>
    <t>{0,choice,0#Ingen forsøg afsluttet.|1#1 forsøg afsluttet.|1&lt;{0} forsøg afsluttet.}</t>
  </si>
  <si>
    <t>{0,choice,0#Ningún intento realizado.|1#1 intento realizado.|1&lt;{0} intentos realizados.}</t>
  </si>
  <si>
    <t>MobileMenu.JuryDecisions</t>
  </si>
  <si>
    <t>Jury Decisions</t>
  </si>
  <si>
    <t>Décisions du jury</t>
  </si>
  <si>
    <t>Jury Afgørelse</t>
  </si>
  <si>
    <t>Decisiones del jurado</t>
  </si>
  <si>
    <t>Field.CountdownField.runningTimer</t>
  </si>
  <si>
    <t>Remaining Time</t>
  </si>
  <si>
    <t>Temps restant</t>
  </si>
  <si>
    <t>Resterende Tid</t>
  </si>
  <si>
    <t>Tiempo restante</t>
  </si>
  <si>
    <t>ResultList.ResultsPrefix</t>
  </si>
  <si>
    <t>results_</t>
  </si>
  <si>
    <t>résultats_</t>
  </si>
  <si>
    <t>resultater_</t>
  </si>
  <si>
    <t>resultados_</t>
  </si>
  <si>
    <t>Field.CountdownField.endTimeDescription</t>
  </si>
  <si>
    <t>Enter at what time the pause ends (competition resumes). You may use the other field to set a fixed-duration pause.</t>
  </si>
  <si>
    <t>Choisir l'heure de la fin de la pause (reprise de la compétition). Vous pouvez utiliser l'autre champ s'il s'agit d'une pause de durée déterminée.</t>
  </si>
  <si>
    <t>Indtast sluttidspunkt for pause (konkurrencen genoptages). Brug evt. det andet felt til at vælge fast-tid pause.</t>
  </si>
  <si>
    <t>Introduce a que hora termina la pausa (reanuda la competición). Puedes usar el otro campo para establecer una pausa de duración determinada.</t>
  </si>
  <si>
    <t>CompetionBook.F6</t>
  </si>
  <si>
    <t>Women's Results</t>
  </si>
  <si>
    <t>Femmes 6 essais</t>
  </si>
  <si>
    <t>Resultat kvinder</t>
  </si>
  <si>
    <t>Resultados Femenino</t>
  </si>
  <si>
    <t>WeighInList.CardsPrefix</t>
  </si>
  <si>
    <t>cards_</t>
  </si>
  <si>
    <t>cartons_</t>
  </si>
  <si>
    <t>AtletKort_</t>
  </si>
  <si>
    <t>tarjetas_</t>
  </si>
  <si>
    <t>MobileMenu.PlatesTitle</t>
  </si>
  <si>
    <t>Plates</t>
  </si>
  <si>
    <t>Skiver</t>
  </si>
  <si>
    <t>Pesas</t>
  </si>
  <si>
    <t>Competition.competitionSite</t>
  </si>
  <si>
    <t>Site</t>
  </si>
  <si>
    <t>Lokalitet</t>
  </si>
  <si>
    <t>Lugar</t>
  </si>
  <si>
    <t>RuleViolation.declaredChangesNotOk</t>
  </si>
  <si>
    <t>Lift {0} : Value {1} for changes must be greater than or equal to the automatic progression ({2}).&lt;br/&gt;Value must be at least equal to {2}</t>
  </si>
  <si>
    <t>Lever {0} : Le changement {1} doit être plus grand ou égal au poids de la progression automatique ({2}).&lt;br/&gt;Fournir un nombre plus grand ou égal à {2}</t>
  </si>
  <si>
    <t>Løft {0} : Værdi {1} for øgning skal være større end eller lig den automatiske øgning ({2}).&lt;br/&gt;Værdien skal være mindst {2}</t>
  </si>
  <si>
    <t>Alzada {0} : El valor {1} para los cambios debe ser mayor o igual que la progresión automática ({2}).&lt;br/&gt;El valor debe ser al menos igual que {2}</t>
  </si>
  <si>
    <t>Common.deleteThisRow</t>
  </si>
  <si>
    <t>Delete This Row</t>
  </si>
  <si>
    <t>Détruire cette rangée</t>
  </si>
  <si>
    <t>Slet række</t>
  </si>
  <si>
    <t>Eliminar Esta Fila</t>
  </si>
  <si>
    <t>LocalizedSystemMessages.internalErrorMessage</t>
  </si>
  <si>
    <t>Please notify the administrator.&lt;br/&gt;Take note of any unsaved data, and &lt;u&gt;click here&lt;/u&gt; to continue.</t>
  </si>
  <si>
    <t>Por favor, contacta con el administrador.&lt;br/&gt;Anota cualquier dato sin guardar, y haz &lt;u&gt;click aquí&lt;/u&gt; para continuar.</t>
  </si>
  <si>
    <t>Lifter.teamMember</t>
  </si>
  <si>
    <t>Team Member</t>
  </si>
  <si>
    <t>Participant</t>
  </si>
  <si>
    <t>Hold deltager</t>
  </si>
  <si>
    <t>Participante</t>
  </si>
  <si>
    <t>AttemptBoard.Done</t>
  </si>
  <si>
    <t>CompetitionApplication.Display.tv</t>
  </si>
  <si>
    <t>TV</t>
  </si>
  <si>
    <t>Télé</t>
  </si>
  <si>
    <t>CategoryLong.m94</t>
  </si>
  <si>
    <t>Men 94kg</t>
  </si>
  <si>
    <t>Hommes 94kg</t>
  </si>
  <si>
    <t>Mænd 94kg</t>
  </si>
  <si>
    <t>Masculino 94kg</t>
  </si>
  <si>
    <t>CompetitionApplication.Referee</t>
  </si>
  <si>
    <t>CommonColumnGenerator.InvitedAbbreviation</t>
  </si>
  <si>
    <t>inv.</t>
  </si>
  <si>
    <t>FieldName.referee3</t>
  </si>
  <si>
    <t>Referee 3</t>
  </si>
  <si>
    <t>Arbitre 3</t>
  </si>
  <si>
    <t>Dommer 3</t>
  </si>
  <si>
    <t>Juez 3</t>
  </si>
  <si>
    <t>Common.addRow</t>
  </si>
  <si>
    <t>Add New Row</t>
  </si>
  <si>
    <t>Ajouter une rangée</t>
  </si>
  <si>
    <t>Tilføj række</t>
  </si>
  <si>
    <t>Añadir Nueva Fila</t>
  </si>
  <si>
    <t>FieldName.referee2</t>
  </si>
  <si>
    <t>Referee 2</t>
  </si>
  <si>
    <t>Arbitre 2</t>
  </si>
  <si>
    <t>Dommer 2</t>
  </si>
  <si>
    <t>Juez 2</t>
  </si>
  <si>
    <t>CompetitionBook.WR_RightHeader</t>
  </si>
  <si>
    <t>FieldName.referee1</t>
  </si>
  <si>
    <t>Referee 1</t>
  </si>
  <si>
    <t>Arbitre 1</t>
  </si>
  <si>
    <t>Dommer 1</t>
  </si>
  <si>
    <t>Juez 1</t>
  </si>
  <si>
    <t>Group.categories</t>
  </si>
  <si>
    <t>Categories</t>
  </si>
  <si>
    <t>Catégories</t>
  </si>
  <si>
    <t>Vægtklasser</t>
  </si>
  <si>
    <t>Categorías</t>
  </si>
  <si>
    <t>LifterInfo.NotAnnounced</t>
  </si>
  <si>
    <t>!</t>
  </si>
  <si>
    <t>Field.CountdownField.clear</t>
  </si>
  <si>
    <t>End Pause</t>
  </si>
  <si>
    <t>Fin de pause</t>
  </si>
  <si>
    <t>Afslut Pause</t>
  </si>
  <si>
    <t>Finalizar pausa</t>
  </si>
  <si>
    <t>MobileMenu.Plates</t>
  </si>
  <si>
    <t>Plaques</t>
  </si>
  <si>
    <t>CategoryLong.m105</t>
  </si>
  <si>
    <t>Men 105kg</t>
  </si>
  <si>
    <t>Hommes 105kg</t>
  </si>
  <si>
    <t>Mænd 105kg</t>
  </si>
  <si>
    <t>Masculino 105kg</t>
  </si>
  <si>
    <t>CompetitionBook.MWCT</t>
  </si>
  <si>
    <t>Men&amp;Women - Combined Score</t>
  </si>
  <si>
    <t>Hommes et Femmes - Pointage Combiné</t>
  </si>
  <si>
    <t>Mænd&amp;Kvinder - Kombineret Score</t>
  </si>
  <si>
    <t>Masculino y Femenino - Puntuación Combinada</t>
  </si>
  <si>
    <t>MobileMenu.RefDecisions</t>
  </si>
  <si>
    <t>Referee Decisions</t>
  </si>
  <si>
    <t>Décisions des officiels</t>
  </si>
  <si>
    <t>Dommer Afgørelse</t>
  </si>
  <si>
    <t>Decisiones de los jueces</t>
  </si>
  <si>
    <t>CommonFieldFactory.listSeparator</t>
  </si>
  <si>
    <t>,</t>
  </si>
  <si>
    <t xml:space="preserve">, </t>
  </si>
  <si>
    <t>CompetitionApplication.SimpleDisplay</t>
  </si>
  <si>
    <t>Main Display without requested weight</t>
  </si>
  <si>
    <t>Tableau principal sans barre demandée</t>
  </si>
  <si>
    <t>Hoved Display uden ønsket vægt</t>
  </si>
  <si>
    <t>Pantalla Principal sin peso pedido</t>
  </si>
  <si>
    <t>TimeStoppedNotificationReason.CURRENT_LIFTER_CHANGE_DONE</t>
  </si>
  <si>
    <t>New requested weight for current athlete</t>
  </si>
  <si>
    <t>Nouveau poids demandé pour athlète courant</t>
  </si>
  <si>
    <t>Ny vægt for nuværende løfter</t>
  </si>
  <si>
    <t>Nuevo peso solicitado para el levantador actual</t>
  </si>
  <si>
    <t>Lifter.cleanJerk1Declaration</t>
  </si>
  <si>
    <t>Initial Clean&amp;Jerk</t>
  </si>
  <si>
    <t>Første Stød</t>
  </si>
  <si>
    <t>DT inicial</t>
  </si>
  <si>
    <t>Lifter.nextAttemptRequestedWeight</t>
  </si>
  <si>
    <t>Next Weight to be Loaded</t>
  </si>
  <si>
    <t>Prochain poids à être chargé</t>
  </si>
  <si>
    <t>Næste Vægt</t>
  </si>
  <si>
    <t>Siguiente peso en la barra</t>
  </si>
  <si>
    <t>SpreadsheetUploader.ChooseFile</t>
  </si>
  <si>
    <t>Click 'Choose File' to select a file and then click 'Upload Now'.</t>
  </si>
  <si>
    <t>Choisissez un fichier puis cliquez sur 'Charger'.</t>
  </si>
  <si>
    <t>Klik 'Vælg Fil' for at udpege en fil or derefter 'Upload Nu'.</t>
  </si>
  <si>
    <t>Selecciona un archivo y haz click en "Subir".</t>
  </si>
  <si>
    <t>CompetionBook.CT</t>
  </si>
  <si>
    <t>Combined Team</t>
  </si>
  <si>
    <t>Combiné Équipe</t>
  </si>
  <si>
    <t>Kombineret Hold</t>
  </si>
  <si>
    <t>Equipo Combinado</t>
  </si>
  <si>
    <t>Lifter.qualifyingTotal</t>
  </si>
  <si>
    <t>Entry</t>
  </si>
  <si>
    <t>Entrée</t>
  </si>
  <si>
    <t>Tilm.</t>
  </si>
  <si>
    <t>SpreadsheetUploader.UploadNow</t>
  </si>
  <si>
    <t>Upload a Registration File</t>
  </si>
  <si>
    <t>Charger un fichier d'inscription</t>
  </si>
  <si>
    <t>Upload en Registreringfil</t>
  </si>
  <si>
    <t>Subir una ficha de inscripción</t>
  </si>
  <si>
    <t>CompetitionApplication.ResultBoard</t>
  </si>
  <si>
    <t>Results</t>
  </si>
  <si>
    <t>Résultats</t>
  </si>
  <si>
    <t>Resultater</t>
  </si>
  <si>
    <t>Resultados</t>
  </si>
  <si>
    <t>LiftList.publicAddress</t>
  </si>
  <si>
    <t>Break</t>
  </si>
  <si>
    <t>Pause</t>
  </si>
  <si>
    <t>Pausa</t>
  </si>
  <si>
    <t>Decision.noLift</t>
  </si>
  <si>
    <t>&lt;b&gt;NO LIFT&lt;/b&gt; for {0} - {1}kg</t>
  </si>
  <si>
    <t>Lever &lt;b&gt;REFUSÉ&lt;/b&gt; pour {0} - {1}kg</t>
  </si>
  <si>
    <t>&lt;b&gt;UNDERKENDT&lt;/b&gt; for {0} - {1}kg</t>
  </si>
  <si>
    <t>Levantamiento &lt;b&gt;NULO&lt;/b&gt; por {0} - {1}kg</t>
  </si>
  <si>
    <t>CompetitionApplication.Console</t>
  </si>
  <si>
    <t>Console</t>
  </si>
  <si>
    <t>Konsol</t>
  </si>
  <si>
    <t>Consola</t>
  </si>
  <si>
    <t>CategoryLong.mgt105</t>
  </si>
  <si>
    <t>Men over 105kg</t>
  </si>
  <si>
    <t>Hommes plus de 105kg</t>
  </si>
  <si>
    <t>Mænd over 105kg</t>
  </si>
  <si>
    <t>Masculino más de 105kg</t>
  </si>
  <si>
    <t>PublicAddressForm.notAnInteger</t>
  </si>
  <si>
    <t>Please enter a number or leave empty.</t>
  </si>
  <si>
    <t>Entrez un nombre ou laissez vide.</t>
  </si>
  <si>
    <t>Indtast tal eller lad stå tom.</t>
  </si>
  <si>
    <t>Por favor, introduzca un número o déjalo vacio.</t>
  </si>
  <si>
    <t>CompetitionApplication.TimeKeeper</t>
  </si>
  <si>
    <t>ResultFrame.tryNumber</t>
  </si>
  <si>
    <t>{0}&lt;sup&gt;{0,choice,1#st|2#nd|3#rd}&lt;/sup&gt; {1}</t>
  </si>
  <si>
    <t>{0}&lt;sup&gt;{0,choice,1#er|2#e|3#e}&lt;/sup&gt; {1}</t>
  </si>
  <si>
    <t>{0}&lt;sup&gt;{0,choice,1#.|2#.|3#.}&lt;/sup&gt; {1}</t>
  </si>
  <si>
    <t>{0}&lt;sup&gt;{0,choice,1#ero|2#ndo|3#ero}&lt;/sup&gt; {1}</t>
  </si>
  <si>
    <t>CompetitionBook.WCT_LeftHeader</t>
  </si>
  <si>
    <t>Classement par équipes (Arr.+É.J.+Total) - Team Ranking (Snatch+CJ+Total)</t>
  </si>
  <si>
    <t>WeighInList.WeighInPrefix</t>
  </si>
  <si>
    <t>startingWeights_</t>
  </si>
  <si>
    <t>poidsDépart_</t>
  </si>
  <si>
    <t>startVægte_</t>
  </si>
  <si>
    <t>pesosIniciales_</t>
  </si>
  <si>
    <t>CompetitionBook.W6_RightHeader</t>
  </si>
  <si>
    <t>FieldName.message</t>
  </si>
  <si>
    <t>Message</t>
  </si>
  <si>
    <t>Besked</t>
  </si>
  <si>
    <t>Mensaje</t>
  </si>
  <si>
    <t>WeighInList.title</t>
  </si>
  <si>
    <t>Weigh-in</t>
  </si>
  <si>
    <t>Pesée</t>
  </si>
  <si>
    <t>Indvejning</t>
  </si>
  <si>
    <t>Pesaje</t>
  </si>
  <si>
    <t>CompetitionApplication.Refereeing</t>
  </si>
  <si>
    <t xml:space="preserve">Refereeing	</t>
  </si>
  <si>
    <t>Arbitrage</t>
  </si>
  <si>
    <t xml:space="preserve">Displays	</t>
  </si>
  <si>
    <t>Arbitraje</t>
  </si>
  <si>
    <t>WeighInList.drawLots</t>
  </si>
  <si>
    <t>Draw lot numbers</t>
  </si>
  <si>
    <t>Tirage au sort</t>
  </si>
  <si>
    <t>Tildel lodt. numre</t>
  </si>
  <si>
    <t>Números aleatorios</t>
  </si>
  <si>
    <t>LocalizedSystemMessages.outOfSyncMessage</t>
  </si>
  <si>
    <t>Something has caused us to be out of sync with the server.&lt;br/&gt;Take note of any unsaved data, and &lt;u&gt;click here&lt;/u&gt; to re-sync.</t>
  </si>
  <si>
    <t>Vous avez probablement lancé une deuxième fenêtre de navigation.&lt;br/&gt;Notez vos derniers changements et &lt;u&gt;cliquez ici&lt;/u&gt; pour re-synchroniser.</t>
  </si>
  <si>
    <t>Algo ha causado una perdida de sincronización con el servidor.&lt;br/&gt;Anota cualquier dato no guardado, y haz &lt;u&gt;click aquí&lt;/u&gt; para resincronizar.</t>
  </si>
  <si>
    <t>RuleViolation.declarationValueTooSmall</t>
  </si>
  <si>
    <t>Lift {0} : Value {1} for declaration must be greater than or equal to the automatic progression ({2}).&lt;br/&gt;Value must be at least equal to {2}</t>
  </si>
  <si>
    <t>Lever {0} : Le poids {1} déclaré doit être plus grand ou égal au poids de la progression automatique ({2}).&lt;br/&gt;Fournir un nombre plus grand ou égal à {2}</t>
  </si>
  <si>
    <t>Løft {0} : Værdi {1} skal være større end eller lig den automatiske øgning ({2}).&lt;br/&gt;Værdien skal være mindst {2}</t>
  </si>
  <si>
    <t>Alzada {0} : El valor {1} declarado debe ser mayor o igual que la progresión automática ({2}).&lt;br/&gt;El valor debe ser al menos igual que {2}</t>
  </si>
  <si>
    <t>Lifter.fullBirthDate</t>
  </si>
  <si>
    <t>Birth Date</t>
  </si>
  <si>
    <t>Date naissance</t>
  </si>
  <si>
    <t>Født</t>
  </si>
  <si>
    <t>Fecha de nacimiento</t>
  </si>
  <si>
    <t>CompetitionApplication.Changes</t>
  </si>
  <si>
    <t>Marshall/Record Keeper</t>
  </si>
  <si>
    <t>Changements/Marqueur</t>
  </si>
  <si>
    <t>Marshall/Øgestation</t>
  </si>
  <si>
    <t>Cambios/Registro</t>
  </si>
  <si>
    <t>CommonFieldFactory.youMustSelectACategory</t>
  </si>
  <si>
    <t>You must select a category</t>
  </si>
  <si>
    <t>Veuillez choisir une catégorie</t>
  </si>
  <si>
    <t>Du skal vælge en vægtklasse</t>
  </si>
  <si>
    <t>Debes seleccionar una categoría</t>
  </si>
  <si>
    <t>CompetitionApplication.Load</t>
  </si>
  <si>
    <t>FieldName.endHour</t>
  </si>
  <si>
    <t>Target Hour</t>
  </si>
  <si>
    <t>Heure Cible</t>
  </si>
  <si>
    <t>Antal Timer</t>
  </si>
  <si>
    <t>Hora final</t>
  </si>
  <si>
    <t>CategoryEditor.name</t>
  </si>
  <si>
    <t>Lifter.declaration</t>
  </si>
  <si>
    <t>Declared Weight</t>
  </si>
  <si>
    <t>Poids déclaré</t>
  </si>
  <si>
    <t>Annonceret vægt</t>
  </si>
  <si>
    <t>Peso pedido</t>
  </si>
  <si>
    <t>WeighInList.StartingWeightSheet</t>
  </si>
  <si>
    <t>Starting Weights</t>
  </si>
  <si>
    <t>Barres de départ</t>
  </si>
  <si>
    <t>Startvægte</t>
  </si>
  <si>
    <t>Pesos iniciales</t>
  </si>
  <si>
    <t>WeighInList.resetLifters</t>
  </si>
  <si>
    <t>Clear Lifts</t>
  </si>
  <si>
    <t>Effacer les levers</t>
  </si>
  <si>
    <t>Ryd løft</t>
  </si>
  <si>
    <t>Limpiar alzadas</t>
  </si>
  <si>
    <t>Lifter.lastLiftTime</t>
  </si>
  <si>
    <t>Time of Last Lift</t>
  </si>
  <si>
    <t>Heure du dernier lever</t>
  </si>
  <si>
    <t>Tid for seneste løft</t>
  </si>
  <si>
    <t>Hora de última alzada</t>
  </si>
  <si>
    <t>MobileMenu.Platforms</t>
  </si>
  <si>
    <t>Plateaux</t>
  </si>
  <si>
    <t>Competition.competitionDate</t>
  </si>
  <si>
    <t>Date</t>
  </si>
  <si>
    <t>Dato</t>
  </si>
  <si>
    <t>Fecha</t>
  </si>
  <si>
    <t>Category.m51</t>
  </si>
  <si>
    <t>m51</t>
  </si>
  <si>
    <t>CategoryEditor.ageDivision</t>
  </si>
  <si>
    <t>Age Division</t>
  </si>
  <si>
    <t>Aldesgruppe</t>
  </si>
  <si>
    <t>Grupos per edades</t>
  </si>
  <si>
    <t>Category.m56</t>
  </si>
  <si>
    <t>m56</t>
  </si>
  <si>
    <t>Competition.federationAddress</t>
  </si>
  <si>
    <t>Federation Address</t>
  </si>
  <si>
    <t>Adresse de la fédération</t>
  </si>
  <si>
    <t>Forbundsadresse</t>
  </si>
  <si>
    <t>Dirección de la federación</t>
  </si>
  <si>
    <t>CompetitionApplication.Display.dlp</t>
  </si>
  <si>
    <t>Pale</t>
  </si>
  <si>
    <t>Pâle</t>
  </si>
  <si>
    <t>DLP</t>
  </si>
  <si>
    <t>TimekeeperPad.GO</t>
  </si>
  <si>
    <t>GO</t>
  </si>
  <si>
    <t>LiftList.colon</t>
  </si>
  <si>
    <t>:</t>
  </si>
  <si>
    <t xml:space="preserve"> :</t>
  </si>
  <si>
    <t>ResultList.title</t>
  </si>
  <si>
    <t>JuryList.JurySheet</t>
  </si>
  <si>
    <t>Jury Sheet</t>
  </si>
  <si>
    <t>Feuille de jury</t>
  </si>
  <si>
    <t>Jury Ark</t>
  </si>
  <si>
    <t>Hoja del jurado</t>
  </si>
  <si>
    <t>CompetitionBook.MT_LeftHeader</t>
  </si>
  <si>
    <t>Team Ranking (Total)</t>
  </si>
  <si>
    <t>Classement par équipes (Total) - Team Ranking (Total)</t>
  </si>
  <si>
    <t>Hold Placering (Total)</t>
  </si>
  <si>
    <t>Clasificación por equipos (Total)</t>
  </si>
  <si>
    <t>Robi Ranking</t>
  </si>
  <si>
    <t>Classement Robi - Robi Ranking</t>
  </si>
  <si>
    <t>Robi Placering</t>
  </si>
  <si>
    <t>CompetitionApplicationComponents.ViewNotFound</t>
  </si>
  <si>
    <t>view not found:</t>
  </si>
  <si>
    <t>Vue non trouvée</t>
  </si>
  <si>
    <t xml:space="preserve">view ikke fundet: </t>
  </si>
  <si>
    <t>vista no encontrada:</t>
  </si>
  <si>
    <t>ItemAdapter.ItemHasNoAttachedObject</t>
  </si>
  <si>
    <t>Item has no attached object</t>
  </si>
  <si>
    <t>L'item n'a pas d'objet associé</t>
  </si>
  <si>
    <t>El objeto no tiene ningún otro objeto asociado</t>
  </si>
  <si>
    <t>Lifter.totalRank</t>
  </si>
  <si>
    <t>Common.edit</t>
  </si>
  <si>
    <t>Edit</t>
  </si>
  <si>
    <t>Éditer</t>
  </si>
  <si>
    <t>Ret</t>
  </si>
  <si>
    <t>Editar</t>
  </si>
  <si>
    <t>CompetitionBook.MWT_RightHeader</t>
  </si>
  <si>
    <t>Men and Women</t>
  </si>
  <si>
    <t>Hommes et Femmes - Men and Women</t>
  </si>
  <si>
    <t>Mænd og Kvinder</t>
  </si>
  <si>
    <t>Masculino y Femenino</t>
  </si>
  <si>
    <t>Common.unknown</t>
  </si>
  <si>
    <t>?</t>
  </si>
  <si>
    <t>CompetitionBook.M6_LeftHeader</t>
  </si>
  <si>
    <t>Category Ranking</t>
  </si>
  <si>
    <t>Classement par catégories - Category Ranking</t>
  </si>
  <si>
    <t>Vægtklasse Placering</t>
  </si>
  <si>
    <t>Clasificación por categorías</t>
  </si>
  <si>
    <t>Category.m46</t>
  </si>
  <si>
    <t>m46</t>
  </si>
  <si>
    <t>CategoryLong.f58</t>
  </si>
  <si>
    <t>Women 58kg</t>
  </si>
  <si>
    <t>Femmes 58kg</t>
  </si>
  <si>
    <t>Kvinder 58kg</t>
  </si>
  <si>
    <t>Femenino 58kg</t>
  </si>
  <si>
    <t>PlatformList.MustNotBeInUse</t>
  </si>
  <si>
    <t>There cannot be any group assigned to the platform.  Go to the Groups page and check that all Groups are assigned to other platforms.</t>
  </si>
  <si>
    <t>Il ne peut pas y avoir de groupess associés à la plateforme. Allez à la page de gestion des groupes et vérifiez que tous les groupes sont associés à d'autres plateformes.</t>
  </si>
  <si>
    <t>Der kan ikke tilknyttes en gruppe til platformen.  Gå til Gruppe siden og undersøg om alle grupper er tilknyttet andre platforme.</t>
  </si>
  <si>
    <t>No puede haber ninguna tanda asignada a la tarima. Ve a la página de Tandas y comprueba que todas las tandas están asignadas a otras tarimas.</t>
  </si>
  <si>
    <t>CategoryLong.f53</t>
  </si>
  <si>
    <t>Women 53kg</t>
  </si>
  <si>
    <t>Femmes 53kg</t>
  </si>
  <si>
    <t>Kvinder 53kg</t>
  </si>
  <si>
    <t>Femenino 43kg</t>
  </si>
  <si>
    <t>LoadComputer.Show</t>
  </si>
  <si>
    <t>LocalizedSystemMessages.sessionExpiredMessage</t>
  </si>
  <si>
    <t>Take note of any unsaved data, and &lt;u&gt;click here&lt;/u&gt; to continue.</t>
  </si>
  <si>
    <t>Le serveur a été redémarré ou vous avez dépassé le délai d'inactivité.&lt;br&gt;Notez vos derniers changements et &lt;u&gt;cliquez ici&lt;/u&gt; pour continuer.</t>
  </si>
  <si>
    <t>Anota cualquier dato no guardado, y haz &lt;u&gt;click aquí&lt;/u&gt; para continuar.</t>
  </si>
  <si>
    <t>Category.f90</t>
  </si>
  <si>
    <t>f90</t>
  </si>
  <si>
    <t>Restart.ConfirmationDialogTitle</t>
  </si>
  <si>
    <t>Confirmation</t>
  </si>
  <si>
    <t>Bekræft</t>
  </si>
  <si>
    <t>Confirmación</t>
  </si>
  <si>
    <t>Competition.federationEMail</t>
  </si>
  <si>
    <t>Federation e-mail</t>
  </si>
  <si>
    <t>Courriel de la fédération</t>
  </si>
  <si>
    <t>Forbunds e-mail</t>
  </si>
  <si>
    <t>E-mail de la federación</t>
  </si>
  <si>
    <t>CompetitionApplication.LiftOrder</t>
  </si>
  <si>
    <t>Lifting Order (with results)</t>
  </si>
  <si>
    <t>Ordre de passage (avec résultats)</t>
  </si>
  <si>
    <t>Rækkefølge (med resultater)</t>
  </si>
  <si>
    <t>Orden de Alzada (con resultados)</t>
  </si>
  <si>
    <t>Lifter.bestCleanJerk</t>
  </si>
  <si>
    <t>Best Clean&amp;Jerk</t>
  </si>
  <si>
    <t>Meilleur épaulé-jeté</t>
  </si>
  <si>
    <t>Bedste Stød</t>
  </si>
  <si>
    <t>Mejor Dos Tiempos</t>
  </si>
  <si>
    <t>CompetitionApplication.Projectors</t>
  </si>
  <si>
    <t>Projectors</t>
  </si>
  <si>
    <t>Projecteurs</t>
  </si>
  <si>
    <t>Projektorer</t>
  </si>
  <si>
    <t>Proyectores</t>
  </si>
  <si>
    <t>CategoryLong.f69</t>
  </si>
  <si>
    <t>Women 69kg</t>
  </si>
  <si>
    <t>Femmes 69kg</t>
  </si>
  <si>
    <t>Kvinder 69kg</t>
  </si>
  <si>
    <t>Femenino 69kg</t>
  </si>
  <si>
    <t>About.menu</t>
  </si>
  <si>
    <t>About</t>
  </si>
  <si>
    <t>À propos</t>
  </si>
  <si>
    <t>Om</t>
  </si>
  <si>
    <t>Acerca de</t>
  </si>
  <si>
    <t>Platform.showDecisionLights</t>
  </si>
  <si>
    <t>Show decisions on projectors?</t>
  </si>
  <si>
    <t>Afficher décisions sur projecteurs?</t>
  </si>
  <si>
    <t>Vis afgørelser på projektorer?</t>
  </si>
  <si>
    <t>Mostrar decisiones en el proyector?</t>
  </si>
  <si>
    <t>CompetitionBook.MCT</t>
  </si>
  <si>
    <t>Men - Combined Score</t>
  </si>
  <si>
    <t>Hommes - Pointage Combiné</t>
  </si>
  <si>
    <t>Mænd - Kombineret Score</t>
  </si>
  <si>
    <t/>
  </si>
  <si>
    <t>RuleViolation.liftValueNotWhatWasRequested</t>
  </si>
  <si>
    <t>Lift {0} : Value {1} for lift must match requested amount ({2}).&lt;br/&gt;Value must be {2} or -{2}</t>
  </si>
  <si>
    <t>Lever {0} : Le poids {1} du lever doit correspondre au poids demandé ({2}).&lt;br/&gt;Le nombre doit être {2} or -{2}</t>
  </si>
  <si>
    <t>Løft {0} : Værdi {1} for løft skal matche det opgivede ({2}).&lt;br/&gt;Værdien skal være {2} eller -{2}</t>
  </si>
  <si>
    <t>Alzada {0} : El valor {1} para la alzada debe coincidir con el valor solicitado ({2}).&lt;br/&gt;El valor debe ser {2} o -{2}</t>
  </si>
  <si>
    <t>CompetionBook.MS</t>
  </si>
  <si>
    <t>Men's Sinclair</t>
  </si>
  <si>
    <t>Hommes Sinclair</t>
  </si>
  <si>
    <t>Sinclair mænd</t>
  </si>
  <si>
    <t>Sinclair Masculino</t>
  </si>
  <si>
    <t>CompetionBook.MT</t>
  </si>
  <si>
    <t>Men's Team</t>
  </si>
  <si>
    <t>Hommes Équipe</t>
  </si>
  <si>
    <t>Hold mænd</t>
  </si>
  <si>
    <t>Equipo Masculino</t>
  </si>
  <si>
    <t>MobileMenu.Jury</t>
  </si>
  <si>
    <t>Field.CountdownField.requestedSecondsDescription</t>
  </si>
  <si>
    <t>Enter a duration in the format mm:ss (10:00 means 10 minutes).  You may omit the :00 if the pause is an even number of minutes.</t>
  </si>
  <si>
    <t>Entrez une durée dans le format mm:ss (10:00 veut dire 10 minutes). Vous pouvez omettre le :00 si la pause est un nombre entier de minutes.</t>
  </si>
  <si>
    <t>Indtast varighed i format mm:ss (10:00 betyder 10 minuter). Du kan udelade :00 hvis pausen er et lige antal minutter.</t>
  </si>
  <si>
    <t>Introduce una duración en formato mm:ss (10:00 significa 10 minutos). Puedes omitir la parte :00 si la pausa es de una cantidad entera de minutos.</t>
  </si>
  <si>
    <t>Common.emptyList</t>
  </si>
  <si>
    <t xml:space="preserve"> -</t>
  </si>
  <si>
    <t xml:space="preserve"> - </t>
  </si>
  <si>
    <t>AttemptBoard.startNumberFormat</t>
  </si>
  <si>
    <t>&amp;nbsp;{0}&amp;nbsp;</t>
  </si>
  <si>
    <t>CategoryLong.f63</t>
  </si>
  <si>
    <t>Women 63kg</t>
  </si>
  <si>
    <t>Femmes 63kg</t>
  </si>
  <si>
    <t>Kvinder 63kg</t>
  </si>
  <si>
    <t>Femenino 63kg</t>
  </si>
  <si>
    <t>CategoryEditor.gender</t>
  </si>
  <si>
    <t>Gender</t>
  </si>
  <si>
    <t>Genre</t>
  </si>
  <si>
    <t>Køn</t>
  </si>
  <si>
    <t>Genero</t>
  </si>
  <si>
    <t>SpreadsheetUploader.NoSpreadsheetUploadedYet</t>
  </si>
  <si>
    <t>No spreadsheet uploaded yet.</t>
  </si>
  <si>
    <t>Pas de fichier chargé.</t>
  </si>
  <si>
    <t>Aún no se ha subido ninguna hoja de cálculo.</t>
  </si>
  <si>
    <t>Lifter.missingKg</t>
  </si>
  <si>
    <t>Missing</t>
  </si>
  <si>
    <t>Manquant</t>
  </si>
  <si>
    <t>Savnet</t>
  </si>
  <si>
    <t>Falta</t>
  </si>
  <si>
    <t>CategoryEditor.maximumWeight</t>
  </si>
  <si>
    <t>Maximum Weight</t>
  </si>
  <si>
    <t>Poids maximum</t>
  </si>
  <si>
    <t>Maximum vægt</t>
  </si>
  <si>
    <t>Peso Máximo</t>
  </si>
  <si>
    <t>CompetitionBook.MXT_LeftHeader</t>
  </si>
  <si>
    <t>Clasificación por equipos (Personalizada)</t>
  </si>
  <si>
    <t>CompetitionApplication.PublicAttemptBoard</t>
  </si>
  <si>
    <t>Attempt Board (Public-facing)</t>
  </si>
  <si>
    <t>Essai courant (face au public)</t>
  </si>
  <si>
    <t>Score Board (Publikum)</t>
  </si>
  <si>
    <t>Panel de Intentos (cara al público)</t>
  </si>
  <si>
    <t>ResultSheet.InvitedAbbreviation</t>
  </si>
  <si>
    <t>Lifter.InvitedAbbreviated</t>
  </si>
  <si>
    <t>Lifter.snatchAttemptsDone</t>
  </si>
  <si>
    <t>Snatch Attempts Done</t>
  </si>
  <si>
    <t>Arrachés effectués</t>
  </si>
  <si>
    <t>Træk forsøg afsluttet</t>
  </si>
  <si>
    <t>Arrancadas efectuadas</t>
  </si>
  <si>
    <t>RefereeConsole.Jury</t>
  </si>
  <si>
    <t>CompetionBook.M6</t>
  </si>
  <si>
    <t>Men's Results</t>
  </si>
  <si>
    <t>Hommes 6 essais</t>
  </si>
  <si>
    <t>Resultat mænd</t>
  </si>
  <si>
    <t>Resultados Masculino</t>
  </si>
  <si>
    <t>CommonColumnGenerator.1</t>
  </si>
  <si>
    <t>generateCategoriesCell not implemented for this container type</t>
  </si>
  <si>
    <t>generateCategoriesCell pas implanté pour le type de container</t>
  </si>
  <si>
    <t>generateCategoriesCell no implementado para este tipo de contenedor</t>
  </si>
  <si>
    <t>ResultList.TimingStatsPrefix</t>
  </si>
  <si>
    <t>timing_</t>
  </si>
  <si>
    <t>cadence_</t>
  </si>
  <si>
    <t>Timing Stats</t>
  </si>
  <si>
    <t>CommonColumnGenerator.0</t>
  </si>
  <si>
    <t>generatePlatformCell not implemented for this container type</t>
  </si>
  <si>
    <t>generatePlatformCell pas implanté pour le type de container</t>
  </si>
  <si>
    <t>generatePlatformCell no implementado para este tipo de contenedor</t>
  </si>
  <si>
    <t>CompetitionApplication.ViewResults</t>
  </si>
  <si>
    <t>LoadComputer.NonStandardBar</t>
  </si>
  <si>
    <t>Other</t>
  </si>
  <si>
    <t>Autre</t>
  </si>
  <si>
    <t>Andet</t>
  </si>
  <si>
    <t>Otra</t>
  </si>
  <si>
    <t>Common.actions</t>
  </si>
  <si>
    <t>Actions</t>
  </si>
  <si>
    <t>Funktioner</t>
  </si>
  <si>
    <t>Acciones</t>
  </si>
  <si>
    <t>CompetitionBook.WXT</t>
  </si>
  <si>
    <t>Women - Custom Score</t>
  </si>
  <si>
    <t>Femmes - Pointage Spécial</t>
  </si>
  <si>
    <t>Kvinder - Speciel Score</t>
  </si>
  <si>
    <t>Femenino - Puntuación Personalizada</t>
  </si>
  <si>
    <t>FieldName.platform</t>
  </si>
  <si>
    <t>Platform</t>
  </si>
  <si>
    <t>Plateau</t>
  </si>
  <si>
    <t>Tarima</t>
  </si>
  <si>
    <t>CompetitionBook.WXT_RightHeader</t>
  </si>
  <si>
    <t>LifterInfo.StartTime</t>
  </si>
  <si>
    <t>WeighInList.NoLifters</t>
  </si>
  <si>
    <t>No lifters</t>
  </si>
  <si>
    <t>Pas de leveurs</t>
  </si>
  <si>
    <t>Ingen løftere</t>
  </si>
  <si>
    <t>No hay levantadores</t>
  </si>
  <si>
    <t>CompetitionBook.MWT_LeftHeader</t>
  </si>
  <si>
    <t>PublicAddress.clear</t>
  </si>
  <si>
    <t>Hide Message</t>
  </si>
  <si>
    <t>Cacher message</t>
  </si>
  <si>
    <t>Skjul Besked</t>
  </si>
  <si>
    <t>Ocultar mensaje</t>
  </si>
  <si>
    <t>CategoryLong.f48</t>
  </si>
  <si>
    <t>Women 48kg</t>
  </si>
  <si>
    <t>Femmes 48kg</t>
  </si>
  <si>
    <t>Kvinder 48kg</t>
  </si>
  <si>
    <t>Femenino 48kg</t>
  </si>
  <si>
    <t>CategoryLong.f44</t>
  </si>
  <si>
    <t>Women 44kg</t>
  </si>
  <si>
    <t>Femmes 44kg</t>
  </si>
  <si>
    <t>Kvinder 44kg</t>
  </si>
  <si>
    <t>Femenino 44kg</t>
  </si>
  <si>
    <t>Field.CountdownField.caption</t>
  </si>
  <si>
    <t>Pause Timekeeping</t>
  </si>
  <si>
    <t>Temps de pause</t>
  </si>
  <si>
    <t>Pause Tidtagning</t>
  </si>
  <si>
    <t>Pausar temporizador</t>
  </si>
  <si>
    <t>Competition.invitedIfBornBefore</t>
  </si>
  <si>
    <t>Invited if born before</t>
  </si>
  <si>
    <t>Invité si né avant</t>
  </si>
  <si>
    <t>For løftere født før</t>
  </si>
  <si>
    <t>Invitado si es nacido antes de</t>
  </si>
  <si>
    <t>Lifter.actualLift</t>
  </si>
  <si>
    <t>Weight Lifted</t>
  </si>
  <si>
    <t>Poids de l'essai</t>
  </si>
  <si>
    <t>Vægt Løftet</t>
  </si>
  <si>
    <t>Peso actual</t>
  </si>
  <si>
    <t>TryFormatter.shortSnatch</t>
  </si>
  <si>
    <t xml:space="preserve"> (Sn)</t>
  </si>
  <si>
    <t xml:space="preserve"> (Arr)</t>
  </si>
  <si>
    <t xml:space="preserve"> (Træk)</t>
  </si>
  <si>
    <t>CategoryLong.f40</t>
  </si>
  <si>
    <t>Women 40kg</t>
  </si>
  <si>
    <t>Femmes 40kg</t>
  </si>
  <si>
    <t>Kvinder 40kg</t>
  </si>
  <si>
    <t>Femenino 40kg</t>
  </si>
  <si>
    <t>Common.save</t>
  </si>
  <si>
    <t>Save</t>
  </si>
  <si>
    <t>Sauvegarder</t>
  </si>
  <si>
    <t>Gem</t>
  </si>
  <si>
    <t>Guardar</t>
  </si>
  <si>
    <t>CompetitionBook.MXT_RightHeader</t>
  </si>
  <si>
    <t>Common.OK</t>
  </si>
  <si>
    <t>Category.mgt105</t>
  </si>
  <si>
    <t>m&gt;105</t>
  </si>
  <si>
    <t>CompetitionApplication.Groups</t>
  </si>
  <si>
    <t>Sesiones</t>
  </si>
  <si>
    <t>CompetitionApplication.Display.pale</t>
  </si>
  <si>
    <t>Tenue</t>
  </si>
  <si>
    <t>CompetitionApplication.Results.Edit</t>
  </si>
  <si>
    <t>Modify Results</t>
  </si>
  <si>
    <t>Modifier résultats</t>
  </si>
  <si>
    <t>Ændre resultater</t>
  </si>
  <si>
    <t>Modificar los resultados</t>
  </si>
  <si>
    <t>GroupList.GroupMustBeEmpty</t>
  </si>
  <si>
    <t>Group must be empty before it can be deleted.</t>
  </si>
  <si>
    <t>Le groupe doit être vide avant qu'on puisse le détruire.</t>
  </si>
  <si>
    <t>Gruppe skal være tom før den kan slettes.</t>
  </si>
  <si>
    <t>La tanda debe de estar vacía antes de que pueda borrarse.</t>
  </si>
  <si>
    <t>Restart.Confirmation</t>
  </si>
  <si>
    <t>This will restart the application and affect all connected users. Are you sure?</t>
  </si>
  <si>
    <t>Ceci va redémarrer l'application et affectera tous les postes. Êtes-vous bien certain?</t>
  </si>
  <si>
    <t>Esto reiniciará la aplicación y afectará a todos los usuarios conectados. Está seguro/a?</t>
  </si>
  <si>
    <t>FieldName.marshall</t>
  </si>
  <si>
    <t>Changements</t>
  </si>
  <si>
    <t>Cambios</t>
  </si>
  <si>
    <t>CompetitionBook.WR</t>
  </si>
  <si>
    <t>Women's Robi</t>
  </si>
  <si>
    <t>Femmes Robi</t>
  </si>
  <si>
    <t>Robi Kvinder</t>
  </si>
  <si>
    <t>Robi Femenino</t>
  </si>
  <si>
    <t>CompetitionBook.WS</t>
  </si>
  <si>
    <t>Sinclair Kvinder</t>
  </si>
  <si>
    <t>CompetitionBook.WT</t>
  </si>
  <si>
    <t>Women - Total Score</t>
  </si>
  <si>
    <t>Femmes - Pointage Total</t>
  </si>
  <si>
    <t>Kvinder - Total Score</t>
  </si>
  <si>
    <t>Femenino - Puntuación Total</t>
  </si>
  <si>
    <t>Competition.resultTemplateFileName</t>
  </si>
  <si>
    <t>Competition Book Template</t>
  </si>
  <si>
    <t>Gabarit pour cahier de compétition</t>
  </si>
  <si>
    <t>Plantilla de fichero de competición</t>
  </si>
  <si>
    <t>LifterInfo.StopTime</t>
  </si>
  <si>
    <t>Stop</t>
  </si>
  <si>
    <t>Arrêter</t>
  </si>
  <si>
    <t>Parar</t>
  </si>
  <si>
    <t>WeighInList.StartSheet</t>
  </si>
  <si>
    <t>Start List</t>
  </si>
  <si>
    <t>Liste de départ</t>
  </si>
  <si>
    <t>Startliste</t>
  </si>
  <si>
    <t>Lista de inicio</t>
  </si>
  <si>
    <t>ResultList.NoResults</t>
  </si>
  <si>
    <t>No Results</t>
  </si>
  <si>
    <t>Pas de résultats à afficher.</t>
  </si>
  <si>
    <t>Ingen resultater</t>
  </si>
  <si>
    <t>No hay resultados.</t>
  </si>
  <si>
    <t>CompetitionApplication.Results</t>
  </si>
  <si>
    <t>Lifter.cleanJerk2</t>
  </si>
  <si>
    <t>CJ2</t>
  </si>
  <si>
    <t>ÉJ2</t>
  </si>
  <si>
    <t>ST2</t>
  </si>
  <si>
    <t>DT2</t>
  </si>
  <si>
    <t>LifterInfo.automaticStartTime</t>
  </si>
  <si>
    <t>Start time automatically</t>
  </si>
  <si>
    <t>Démarrer lors de l'annonce</t>
  </si>
  <si>
    <t>Start tid automatisk</t>
  </si>
  <si>
    <t>Comenzar automáticamente</t>
  </si>
  <si>
    <t>FieldName.title</t>
  </si>
  <si>
    <t>Title</t>
  </si>
  <si>
    <t>Titre</t>
  </si>
  <si>
    <t>Titel</t>
  </si>
  <si>
    <t>Título</t>
  </si>
  <si>
    <t>Lifter.cleanJerk1</t>
  </si>
  <si>
    <t>CJ1</t>
  </si>
  <si>
    <t>ÉJ1</t>
  </si>
  <si>
    <t>ST1</t>
  </si>
  <si>
    <t>DT1</t>
  </si>
  <si>
    <t>CompetitionBook.W6</t>
  </si>
  <si>
    <t>Resultater Kvinder</t>
  </si>
  <si>
    <t>Clasificación Femenina</t>
  </si>
  <si>
    <t>CompetitionApplication.CurrentLifter</t>
  </si>
  <si>
    <t>Current Lifter</t>
  </si>
  <si>
    <t>Leveur courant</t>
  </si>
  <si>
    <t>Nuværende Løfter</t>
  </si>
  <si>
    <t>Levantador Actual</t>
  </si>
  <si>
    <t>Lifter.cleanJerk3</t>
  </si>
  <si>
    <t>CJ3</t>
  </si>
  <si>
    <t>ÉJ3</t>
  </si>
  <si>
    <t>ST3</t>
  </si>
  <si>
    <t>DT3</t>
  </si>
  <si>
    <t>Group.platform</t>
  </si>
  <si>
    <t>Plateforme</t>
  </si>
  <si>
    <t>Lifter.attemptsDone</t>
  </si>
  <si>
    <t>Attempts Done</t>
  </si>
  <si>
    <t>Essais effectués</t>
  </si>
  <si>
    <t>Forsøg Afsluttet</t>
  </si>
  <si>
    <t>Intentos efectuados</t>
  </si>
  <si>
    <t>TimeStoppedNotificationReason.REFEREE_DECISION</t>
  </si>
  <si>
    <t>Time stopped because of referee decision (down signal).</t>
  </si>
  <si>
    <t>Temps arrêté par décision des officiels (terre).</t>
  </si>
  <si>
    <t>Tid stoppet pga. dommer afgørelse (ned signal).</t>
  </si>
  <si>
    <t>El tiempo se paro debido a una decisión del juez (tierra).</t>
  </si>
  <si>
    <t>FieldName.name</t>
  </si>
  <si>
    <t>CompetitionApplication.BrowserClosedSession</t>
  </si>
  <si>
    <t>The browser probably closed the connection.</t>
  </si>
  <si>
    <t xml:space="preserve"> Le navigateur a probablement fermé la connexion.</t>
  </si>
  <si>
    <t xml:space="preserve"> Most likely client (browser) closed socket.</t>
  </si>
  <si>
    <t xml:space="preserve"> Probablemente el cliente (navegador) cerró el socket.</t>
  </si>
  <si>
    <t>LiftList.ANNOUNCER</t>
  </si>
  <si>
    <t>Anunciador</t>
  </si>
  <si>
    <t>Restart.InProgress</t>
  </si>
  <si>
    <t>The restart signal has been given.  Please wait a few seconds and refresh all browser windows.</t>
  </si>
  <si>
    <t>Le signal de redémarrage a été donné.  Veuillez attendre quelque secondes puis rafraîchir tous les navigateurs connectés.</t>
  </si>
  <si>
    <t>The restart signal has been given. Please wait a few seconds and refresh all browser windows.</t>
  </si>
  <si>
    <t>Se ha dado la señal de reinicio. Por favor, espera unos segundos y refresca todas las ventanas del navegador.</t>
  </si>
  <si>
    <t>LifterInfo.actAsTimeKeeper</t>
  </si>
  <si>
    <t>Stopwatch Buttons</t>
  </si>
  <si>
    <t>Boutons du chronomètre</t>
  </si>
  <si>
    <t>Stopurs Knapper</t>
  </si>
  <si>
    <t>Botones de cronómetro</t>
  </si>
  <si>
    <t>CategoryLong.f75</t>
  </si>
  <si>
    <t>Women 75kg</t>
  </si>
  <si>
    <t>Femmes 75kg</t>
  </si>
  <si>
    <t>Kvinder 75kg</t>
  </si>
  <si>
    <t>Femenino 75kg</t>
  </si>
  <si>
    <t>ResultList.edit</t>
  </si>
  <si>
    <t>Edit Group</t>
  </si>
  <si>
    <t>Éditer le groupe</t>
  </si>
  <si>
    <t>Ret gruppe</t>
  </si>
  <si>
    <t>Editar tanda</t>
  </si>
  <si>
    <t>Common.snatch</t>
  </si>
  <si>
    <t>Snatch</t>
  </si>
  <si>
    <t>Arraché</t>
  </si>
  <si>
    <t>Træk</t>
  </si>
  <si>
    <t>Arrancada</t>
  </si>
  <si>
    <t>CommonFieldFactory.youMustSelectAGroup</t>
  </si>
  <si>
    <t>You must select an existing Group.</t>
  </si>
  <si>
    <t>Veuillez choisir un groupe existant.</t>
  </si>
  <si>
    <t>Du skal vælge en eksisterende session.</t>
  </si>
  <si>
    <t>Debes seleccionar una sesión existente.</t>
  </si>
  <si>
    <t>FieldName.timeKeeper</t>
  </si>
  <si>
    <t>Time Keeper</t>
  </si>
  <si>
    <t>Cronometrador</t>
  </si>
  <si>
    <t>RefereeConsole.Referee</t>
  </si>
  <si>
    <t>LocalizedSystemMessages.communicationErrorCaption</t>
  </si>
  <si>
    <t>Display is unavailable.</t>
  </si>
  <si>
    <t>Affichage non disponible.</t>
  </si>
  <si>
    <t>Marcador no disponible.</t>
  </si>
  <si>
    <t>CompetitionBook.MS_LeftHeader</t>
  </si>
  <si>
    <t>Sinclair  Ranking</t>
  </si>
  <si>
    <t>Classement Sinclair - Sinclair Ranking</t>
  </si>
  <si>
    <t>Sinclair Placering</t>
  </si>
  <si>
    <t>CLasificación Sinclair</t>
  </si>
  <si>
    <t>CompetitionApplication.Results.DisplayPlatformResults</t>
  </si>
  <si>
    <t>Follow Current Group - Platform {0}</t>
  </si>
  <si>
    <t>Suivre groupe courant - Platforme {0}</t>
  </si>
  <si>
    <t>Spor nuværende gruppe - Platform {0}</t>
  </si>
  <si>
    <t>Seguir sesión actual - Plataforma {0}</t>
  </si>
  <si>
    <t>LifterInfo.WeightChange</t>
  </si>
  <si>
    <t>Weight Change</t>
  </si>
  <si>
    <t>Changement</t>
  </si>
  <si>
    <t>Vægt ændring</t>
  </si>
  <si>
    <t>Cambio de peso</t>
  </si>
  <si>
    <t>About.message</t>
  </si>
  <si>
    <t>&lt;center&gt;Application URL for browsers: {5}&lt;br/&gt;Version {0}&lt;br/&gt;© 2009-2014 {1}&lt;br/&gt;{4}&lt;br/&gt;&lt;br/&gt;Licensed under &lt;a href="http://www.mozilla.org/MPL/2.0/"&gt;Mozilla Public License Version 2.0&lt;/a&gt; (the "License"); you may not use or distribute this application except in compliance with the License.  See the License for the specific language governing permissions and limitations under  the License.&lt;br/&gt;&lt;br/&gt;Project Home Page and Source Code:&lt;br/&gt;&lt;a href="{2}" target="_blank"&gt;{3}&lt;/a&gt;&lt;br/&gt;Built with &lt;a href="http://vaadin.com" target="_blank"&gt;Vaadin&lt;/a&gt;&lt;/center&gt;</t>
  </si>
  <si>
    <t>&lt;center&gt;URL pour navigateur web: {5}&lt;br/&gt;Version {0}&lt;br/&gt;© 2009-2014 {1}&lt;br/&gt;{4}&lt;br/&gt;&lt;br/&gt;Conditions applicables: voir &lt;a href="http://www.mozilla.org/MPL/2.0/"&gt;Mozilla Public License Version 2.0&lt;/a&gt; (la "Licence"); vous ne pouvez pas utiliser ou distribuer cette application autrement qu''en conformité avec la Licence.  Voir la Licence pour les permissions _x000D_
et limitations spécifiques qui en découlent.&lt;br/&gt;&lt;br/&gt;Site Web et code source:&lt;br/&gt;&lt;a href="{2}" target="_blank"&gt;{3}&lt;/a&gt;&lt;br/&gt;Réalisé avec &lt;a href="http://vaadin.com" target="_blank"&gt;Vaadin&lt;/a&gt;&lt;/center&gt;</t>
  </si>
  <si>
    <t>&lt;center&gt;URL de la aplicación para navegadores: {5}&lt;br/&gt;Versión {0}&lt;br/&gt;© 2009-2014 {1}&lt;br/&gt;{4}&lt;br/&gt;&lt;br/&gt;Licenciado bajo &lt;a href="http://www.mozilla.org/MPL/2.0/"&gt;Mozilla Public License Version 2.0&lt;/a&gt; (la "Licencia"); No debes usar o distribuir esta aplicación excepto bajo los terminos de la Licencia.  Vease la Licencia para obtener información específica de permisos y limitaciones sobre idiomas bajo la Licencia.&lt;br/&gt;&lt;br/&gt;Página Principal y Código Fuente del proyecto:&lt;br/&gt;&lt;a href="{2}" target="_blank"&gt;{3}&lt;/a&gt;&lt;br/&gt;Desarrollado con &lt;a href="http://vaadin.com" target="_blank"&gt;Vaadin&lt;/a&gt;&lt;/center&gt;</t>
  </si>
  <si>
    <t>CompetitionApplication.Upload</t>
  </si>
  <si>
    <t>Upload</t>
  </si>
  <si>
    <t>Chargement</t>
  </si>
  <si>
    <t>Subir</t>
  </si>
  <si>
    <t>CompetitionApplication.Decision</t>
  </si>
  <si>
    <t>Decisions</t>
  </si>
  <si>
    <t>Décisions</t>
  </si>
  <si>
    <t>Afgørelse</t>
  </si>
  <si>
    <t>Decision</t>
  </si>
  <si>
    <t>CompetitionBook.WS_LeftHeader</t>
  </si>
  <si>
    <t>Clasificación Sinclair</t>
  </si>
  <si>
    <t>CommonFieldFactory.badNumberFormat</t>
  </si>
  <si>
    <t>Please enter a number</t>
  </si>
  <si>
    <t>Veuillez entrer un nombre</t>
  </si>
  <si>
    <t>Indtast nummer</t>
  </si>
  <si>
    <t>Por favor, inserte un número</t>
  </si>
  <si>
    <t>CompetitionBook.MCT_LeftHeader</t>
  </si>
  <si>
    <t>Classement par équipes (Arr.+É.J.+Total) - Team Ranking (Total)</t>
  </si>
  <si>
    <t>LiftList.REFEREE</t>
  </si>
  <si>
    <t>FieldName.delay</t>
  </si>
  <si>
    <t>Delay (minutes)</t>
  </si>
  <si>
    <t>Délai (minutes)</t>
  </si>
  <si>
    <t>Delay (minutter)</t>
  </si>
  <si>
    <t>Retraso (minutos)</t>
  </si>
  <si>
    <t>CompetitionApplication.Display.lcd</t>
  </si>
  <si>
    <t>Bright</t>
  </si>
  <si>
    <t>Brillant</t>
  </si>
  <si>
    <t>LCD</t>
  </si>
  <si>
    <t>ResultList.TimingStats</t>
  </si>
  <si>
    <t>Rapport cadence</t>
  </si>
  <si>
    <t>CompetitionApplication.CurrentGroup</t>
  </si>
  <si>
    <t>Current Group</t>
  </si>
  <si>
    <t>Groupe courant</t>
  </si>
  <si>
    <t>Nuværende gruppe</t>
  </si>
  <si>
    <t>Sesión Actual</t>
  </si>
  <si>
    <t>Common.kg</t>
  </si>
  <si>
    <t>kg</t>
  </si>
  <si>
    <t>Lifter.gender</t>
  </si>
  <si>
    <t>M/F</t>
  </si>
  <si>
    <t>M/K</t>
  </si>
  <si>
    <t>AttemptBoard.shortSnatch</t>
  </si>
  <si>
    <t>Arr.</t>
  </si>
  <si>
    <t>CompetitionApplication.Results.Display</t>
  </si>
  <si>
    <t>Display and print results</t>
  </si>
  <si>
    <t>Afficher et imprimer résultats</t>
  </si>
  <si>
    <t>Vis og print resultater</t>
  </si>
  <si>
    <t xml:space="preserve">Visualización e impresión de resultados_x000D_
</t>
  </si>
  <si>
    <t>Category.fgt63</t>
  </si>
  <si>
    <t>f&gt;63</t>
  </si>
  <si>
    <t>ResultList.TeamPrefix</t>
  </si>
  <si>
    <t>competitionBook_</t>
  </si>
  <si>
    <t>compétition_</t>
  </si>
  <si>
    <t>competición_</t>
  </si>
  <si>
    <t>About.urlUnknown</t>
  </si>
  <si>
    <t>Could not be determined.&lt;br/&gt;Contact the person who installed the software.&lt;br/&gt;</t>
  </si>
  <si>
    <t>N'a pas pu être déterminée.&lt;br/&gt;Contacter la personne qui a installé le logiciel.&lt;br/&gt;</t>
  </si>
  <si>
    <t xml:space="preserve">Could not be determined.&lt;br/&gt;Contact the person who installed the software.&lt;br/&gt;_x000D_
</t>
  </si>
  <si>
    <t>No se pudo determinar.&lt;br/&gt;Contacte con la persona que instaló el software.&lt;br/&gt;</t>
  </si>
  <si>
    <t>Category.fgt69</t>
  </si>
  <si>
    <t>f&gt;69</t>
  </si>
  <si>
    <t>RuleViolation.liftValueTooSmall</t>
  </si>
  <si>
    <t>Lift {0} : Value {1} for declarations and changes must be greater than or equal to the automatic progression ({2}).&lt;br/&gt;Value must be at least equal to {2}</t>
  </si>
  <si>
    <t>Lever {0} : Le poids {1} de la déclaration et des changements doit être au moins égal à la progression automatique ({2}).&lt;br/&gt;Fournir un nombre plus grand ou égal à {2}</t>
  </si>
  <si>
    <t>Løft {0} : Værdi {1} for ønsket vægt og øgninger skal være større end eller lig den automatiske øgning ({2}).&lt;br/&gt;Værdien skal være mindst {2}</t>
  </si>
  <si>
    <t>Alzada {0} : El valor {1} para los pesos declarados y cambios debe ser mayor o igual que la progresión automática ({2}).&lt;br/&gt;El valor debe ser al menos igual que {2}</t>
  </si>
  <si>
    <t>Competition.logo</t>
  </si>
  <si>
    <t>Logo</t>
  </si>
  <si>
    <t>AttemptBoard.Pause</t>
  </si>
  <si>
    <t>Competition.federation</t>
  </si>
  <si>
    <t>Federation Name</t>
  </si>
  <si>
    <t>Nom de la fédération</t>
  </si>
  <si>
    <t>Forbundsnavn</t>
  </si>
  <si>
    <t>Nombre de la federación</t>
  </si>
  <si>
    <t>Competition.competitionCity</t>
  </si>
  <si>
    <t>City</t>
  </si>
  <si>
    <t>Ville</t>
  </si>
  <si>
    <t>By</t>
  </si>
  <si>
    <t>Ciudad</t>
  </si>
  <si>
    <t>Lifter.automaticProgression</t>
  </si>
  <si>
    <t>Automatic Progression</t>
  </si>
  <si>
    <t>Progression automatique</t>
  </si>
  <si>
    <t>Automatisk Øgning</t>
  </si>
  <si>
    <t>Progresión automática</t>
  </si>
  <si>
    <t>ResultList.ResultSheet</t>
  </si>
  <si>
    <t>Result Sheet</t>
  </si>
  <si>
    <t>Feuille de résultats</t>
  </si>
  <si>
    <t>Resultark</t>
  </si>
  <si>
    <t>Hoja de resultados</t>
  </si>
  <si>
    <t>Lifter.lotNumber</t>
  </si>
  <si>
    <t>Lot</t>
  </si>
  <si>
    <t>Tirage</t>
  </si>
  <si>
    <t>Lodt.</t>
  </si>
  <si>
    <t>Número</t>
  </si>
  <si>
    <t>RuleViolation.liftValueBelowProgression</t>
  </si>
  <si>
    <t>Lift {0} : Value {1} for lift must be greater than or equal to the automatic progression ({2}).&lt;br/&gt;Value must be at least equal to {2}</t>
  </si>
  <si>
    <t>Lever {0} : Le lever ({1}) doit être plus grand ou égal au poids de la progression automatique ({2}).&lt;br/&gt;Fournir un nombre plus grand ou égal à {2}</t>
  </si>
  <si>
    <t>Løft {0} : Værdi {1} for løft skal være større end eller lig den automatiske øgning ({2}).&lt;br/&gt;Værdien skal være mindst {2}</t>
  </si>
  <si>
    <t>Alzada {0} : El valor {1} para la alzada debe ser mayor o igual que la progresión automática ({2}).&lt;br/&gt;El valor debe ser al menos igual que {2}</t>
  </si>
  <si>
    <t>ResultList.Refresh</t>
  </si>
  <si>
    <t>Reload</t>
  </si>
  <si>
    <t>Rafraîchir</t>
  </si>
  <si>
    <t>Refrescar</t>
  </si>
  <si>
    <t>CompetitionApplication.ResourceNotFoundOnClassPath</t>
  </si>
  <si>
    <t>Resource not found on classpath:</t>
  </si>
  <si>
    <t>Ressource non-trouvée dans le classpath :</t>
  </si>
  <si>
    <t xml:space="preserve">Resource not found on classpath: </t>
  </si>
  <si>
    <t>Recurso no encontrado en classpath:</t>
  </si>
  <si>
    <t>Category.fgt75</t>
  </si>
  <si>
    <t>f&gt;75</t>
  </si>
  <si>
    <t>CompetitionApplication.Announcer</t>
  </si>
  <si>
    <t>LifterCardEditor.Sticky</t>
  </si>
  <si>
    <t>Pin to this lifter</t>
  </si>
  <si>
    <t>Rester sur ce leveur</t>
  </si>
  <si>
    <t>Sæt til denne løfter</t>
  </si>
  <si>
    <t>Fijar a este levantador</t>
  </si>
  <si>
    <t>LifterInfo.customScore</t>
  </si>
  <si>
    <t>Score</t>
  </si>
  <si>
    <t>Puntuación</t>
  </si>
  <si>
    <t>WeighInList.assignStartNumbers</t>
  </si>
  <si>
    <t>Assign Start Num</t>
  </si>
  <si>
    <t>Assigner № départ</t>
  </si>
  <si>
    <t>Tildel Start Nummer</t>
  </si>
  <si>
    <t>Asignar Nº inicio</t>
  </si>
  <si>
    <t>CompetitionApplication.invalidURL</t>
  </si>
  <si>
    <t>Invalid Address</t>
  </si>
  <si>
    <t>Adresse invalide</t>
  </si>
  <si>
    <t>Dirección no Válida</t>
  </si>
  <si>
    <t>Lifter.snatch1Declaration</t>
  </si>
  <si>
    <t>Initial Snatch</t>
  </si>
  <si>
    <t>Første Træk</t>
  </si>
  <si>
    <t>Arrancada inicial</t>
  </si>
  <si>
    <t>CompetitionApplication.Administration</t>
  </si>
  <si>
    <t>Administration</t>
  </si>
  <si>
    <t>Secrétariat</t>
  </si>
  <si>
    <t>Secretaría</t>
  </si>
  <si>
    <t>CompetitionApplication.DecisionLights</t>
  </si>
  <si>
    <t>Referee Lights Testing</t>
  </si>
  <si>
    <t>Essais des voyants</t>
  </si>
  <si>
    <t>Dommer Lys Test</t>
  </si>
  <si>
    <t>Test de Luces de Jueces</t>
  </si>
  <si>
    <t>LocalizedSystemMessages.internalErrorCaption</t>
  </si>
  <si>
    <t>Internal Error</t>
  </si>
  <si>
    <t>Un problème technique est survenu.</t>
  </si>
  <si>
    <t>Error interno.</t>
  </si>
  <si>
    <t>CompetitionApplication.WeighIn</t>
  </si>
  <si>
    <t>Weigh-ins</t>
  </si>
  <si>
    <t>Pesées</t>
  </si>
  <si>
    <t>Pesajes</t>
  </si>
  <si>
    <t>MobileMenu.Timekeeper</t>
  </si>
  <si>
    <t>CategoryList.Categories</t>
  </si>
  <si>
    <t>Category.fgt90</t>
  </si>
  <si>
    <t>f&gt;90</t>
  </si>
  <si>
    <t>Field.CountdownField.stop</t>
  </si>
  <si>
    <t>Detener</t>
  </si>
  <si>
    <t>CompetitionBook.WT_RightHeader</t>
  </si>
  <si>
    <t>CompetitionApplication.LifterAttemptBoard</t>
  </si>
  <si>
    <t>Attempt Board (Lifter-facing)</t>
  </si>
  <si>
    <t>Essai courant (face à l'athlète)</t>
  </si>
  <si>
    <t>Score Board (Løfter)</t>
  </si>
  <si>
    <t>Panel de Intentos (Cara al atleta)</t>
  </si>
  <si>
    <t>Lifter.membership</t>
  </si>
  <si>
    <t>Reg.</t>
  </si>
  <si>
    <t>Aff.</t>
  </si>
  <si>
    <t>Group.competitionTime</t>
  </si>
  <si>
    <t>Competition Time</t>
  </si>
  <si>
    <t>Heure de la compétition</t>
  </si>
  <si>
    <t>Stævnetidspunkt</t>
  </si>
  <si>
    <t>Hora de la competición</t>
  </si>
  <si>
    <t>CompetitionBook.WS_RightHeader</t>
  </si>
  <si>
    <t>FieldName.categories</t>
  </si>
  <si>
    <t>StartSheet.TBA</t>
  </si>
  <si>
    <t>To be announced/à déterminer</t>
  </si>
  <si>
    <t>Pendiente de ser anunciado/sin determinar</t>
  </si>
  <si>
    <t>Restart.Restart</t>
  </si>
  <si>
    <t>Restart</t>
  </si>
  <si>
    <t>Redémarrer</t>
  </si>
  <si>
    <t>Genstart</t>
  </si>
  <si>
    <t>Reiniciar</t>
  </si>
  <si>
    <t>Decision.lift</t>
  </si>
  <si>
    <t>&lt;b&gt;GOOD&lt;/b&gt; lift for {0} - {1}kg</t>
  </si>
  <si>
    <t>Lever &lt;b&gt;ACCEPTÉ&lt;/b&gt; pour {0} - {1}kg</t>
  </si>
  <si>
    <t>&lt;b&gt;GODKENDT&lt;/b&gt; løft for {0} - {1}kg</t>
  </si>
  <si>
    <t>Levantamiento &lt;b&gt;VÁLIDO&lt;/b&gt; por {0} - {1}kg</t>
  </si>
  <si>
    <t>OutputSheet.DateFormat</t>
  </si>
  <si>
    <t>yyyy-MM-dd</t>
  </si>
  <si>
    <t>dd-MM-yyyy</t>
  </si>
  <si>
    <t>TimeStoppedNotificationReason.NO_TIMER</t>
  </si>
  <si>
    <t>Timer was not running.</t>
  </si>
  <si>
    <t>Le chronomètre n'avait pas été démarré.</t>
  </si>
  <si>
    <t>Timer ikke sat i gang.</t>
  </si>
  <si>
    <t>El cronómetro no estaba en marcha.</t>
  </si>
  <si>
    <t>TimeStoppedNotificationReason.STOP_START_BUTTON</t>
  </si>
  <si>
    <t>Stop button used on timer.</t>
  </si>
  <si>
    <t>Arrêt du chronomètre.</t>
  </si>
  <si>
    <t>Stop knap brugt for timer.</t>
  </si>
  <si>
    <t>Cronometro parado.</t>
  </si>
  <si>
    <t>LifterInfo.Withdraw</t>
  </si>
  <si>
    <t>Withdraw</t>
  </si>
  <si>
    <t>Abandon</t>
  </si>
  <si>
    <t>Afstå</t>
  </si>
  <si>
    <t>Renunciar</t>
  </si>
  <si>
    <t>CompetitionApplication.MainBoard</t>
  </si>
  <si>
    <t>Main Display</t>
  </si>
  <si>
    <t>Tableau principal</t>
  </si>
  <si>
    <t>Hoved Display</t>
  </si>
  <si>
    <t>Pantalla Principal</t>
  </si>
  <si>
    <t>SpreadsheetUploader.Status</t>
  </si>
  <si>
    <t>File "{0}" of type "{1}" uploaded.</t>
  </si>
  <si>
    <t>Fichier «{0}» de type «{1}» chargé.</t>
  </si>
  <si>
    <t>Fil "{0}" af typen "{1}" uploaded.</t>
  </si>
  <si>
    <t>Archivo "{0}" del tipo "{1}" subido.</t>
  </si>
  <si>
    <t>RuleValidation.error</t>
  </si>
  <si>
    <t>CompetitionApplication.invalidURLExplanation</t>
  </si>
  <si>
    <t>The address must include /app/ (with a "/" after "app")</t>
  </si>
  <si>
    <t>L'adresse doit inclure /app/ (avec un "/" après "app")</t>
  </si>
  <si>
    <t>La dirección debe incluir /app/ (con "/" después de "app")</t>
  </si>
  <si>
    <t>CompetitionBook.MR_LeftHeader</t>
  </si>
  <si>
    <t>CLasificación Robi</t>
  </si>
  <si>
    <t>Lifter.liftTime</t>
  </si>
  <si>
    <t>Time of Lift</t>
  </si>
  <si>
    <t>Heure du lever</t>
  </si>
  <si>
    <t>Tid for Løft</t>
  </si>
  <si>
    <t>Hora de levantamiento</t>
  </si>
  <si>
    <t>CompetitionBook.MWCT_RightHeader</t>
  </si>
  <si>
    <t>Femmes</t>
  </si>
  <si>
    <t>CategoryEditor.worldRecord</t>
  </si>
  <si>
    <t>World Record</t>
  </si>
  <si>
    <t>Record du monde</t>
  </si>
  <si>
    <t>Verdensrekord</t>
  </si>
  <si>
    <t>Récord mundial</t>
  </si>
  <si>
    <t>Category.mgt94</t>
  </si>
  <si>
    <t>m&gt;94</t>
  </si>
  <si>
    <t>LocalizedSystemMessages.outOfSyncCaption</t>
  </si>
  <si>
    <t>Out of sync</t>
  </si>
  <si>
    <t>Synchronisation perdue avec le serveur</t>
  </si>
  <si>
    <t>Sincronización perdida con el servidor.</t>
  </si>
  <si>
    <t>Category.f53</t>
  </si>
  <si>
    <t>f53</t>
  </si>
  <si>
    <t>Category.f58</t>
  </si>
  <si>
    <t>f58</t>
  </si>
  <si>
    <t>Common.shortSnatch</t>
  </si>
  <si>
    <t>Lifter.snatch3</t>
  </si>
  <si>
    <t>SN3</t>
  </si>
  <si>
    <t>Arr3</t>
  </si>
  <si>
    <t>TR3</t>
  </si>
  <si>
    <t>Lifter.snatch1</t>
  </si>
  <si>
    <t>SN1</t>
  </si>
  <si>
    <t>Arr1</t>
  </si>
  <si>
    <t>TR1</t>
  </si>
  <si>
    <t>Lifter.snatch2</t>
  </si>
  <si>
    <t>SN2</t>
  </si>
  <si>
    <t>Arr2</t>
  </si>
  <si>
    <t>TR2</t>
  </si>
  <si>
    <t>RuleViolation.rule15_20Violated_old</t>
  </si>
  <si>
    <t>Athlete {0} {1} [{2}]&lt;br/&gt;Starting weight rule violation: Missing {5}kg.&lt;br/&gt;Snatch = {3}, Clean&amp;Jerk = {4}, Entry Total = {6}.</t>
  </si>
  <si>
    <t>Athlète {0} {1} [{2}]&lt;br/&gt;Violation de la règle des poids initiaux: Il manque {5}kg.&lt;br/&gt;&lt;br/&gt;Arraché = {3}, Épaulé-jeté = {4}, Total de qualification = {6}.</t>
  </si>
  <si>
    <t>Løfter {0} {1} [{2}]&lt;br/&gt;Overtrædelse af reglen om indledende vægte: Der mangler {5}kg.&lt;br/&gt;Træk = {3}, Stød = {4}, Tilm. tokamp = {6}.</t>
  </si>
  <si>
    <t>Atleta {0} {1} [{2}]&lt;br/&gt;_x000D_
Violación de la regla de pesos iniciales: Faltan {5}kg.&lt;br/&gt;Arrancada = {3}, DT = {4}, Total = {6}.</t>
  </si>
  <si>
    <t>Lifter.group</t>
  </si>
  <si>
    <t>Category.mgt85</t>
  </si>
  <si>
    <t>m&gt;85</t>
  </si>
  <si>
    <t>TryFormatter.shortCleanJerk</t>
  </si>
  <si>
    <t xml:space="preserve"> (CJ)</t>
  </si>
  <si>
    <t xml:space="preserve"> (ÉJ)</t>
  </si>
  <si>
    <t xml:space="preserve"> (Stød)</t>
  </si>
  <si>
    <t xml:space="preserve"> (DT)</t>
  </si>
  <si>
    <t>ItemAdapter.NeitherBeanItemNorEntityItem</t>
  </si>
  <si>
    <t>item is neither BeanItem nor EntityItem (</t>
  </si>
  <si>
    <t>l'item n'est ni un BeanItem ni un EntityItem (</t>
  </si>
  <si>
    <t>No es ni BeanItem ni EntityItem (</t>
  </si>
  <si>
    <t>Category.f40</t>
  </si>
  <si>
    <t>f40</t>
  </si>
  <si>
    <t>LogoUploader.UploadNow</t>
  </si>
  <si>
    <t>Upload .png file as logo</t>
  </si>
  <si>
    <t>Charger fichier .png en tant que logo</t>
  </si>
  <si>
    <t>Upload .png fil som logo</t>
  </si>
  <si>
    <t>Subir archivo .png como logo</t>
  </si>
  <si>
    <t>Category.f44</t>
  </si>
  <si>
    <t>f44</t>
  </si>
  <si>
    <t>CompetitionBook.MWT</t>
  </si>
  <si>
    <t>M+W Total Score</t>
  </si>
  <si>
    <t>M+F Pointage Total</t>
  </si>
  <si>
    <t>M+K Total Score</t>
  </si>
  <si>
    <t>M+F Puntuación Total</t>
  </si>
  <si>
    <t>Category.f48</t>
  </si>
  <si>
    <t>f48</t>
  </si>
  <si>
    <t>Lifter.birthDate</t>
  </si>
  <si>
    <t>Birth Year</t>
  </si>
  <si>
    <t>An. Naiss.</t>
  </si>
  <si>
    <t>Fødselsår</t>
  </si>
  <si>
    <t>Año de nacimiento</t>
  </si>
  <si>
    <t>CompetitionBook.MS</t>
  </si>
  <si>
    <t>Sinclair Mænd</t>
  </si>
  <si>
    <t>CompetitionBook.MT</t>
  </si>
  <si>
    <t>Men's Total Score</t>
  </si>
  <si>
    <t>Hommes Pointage Total</t>
  </si>
  <si>
    <t>Total Score Mænd</t>
  </si>
  <si>
    <t>Puntos Total Masculino</t>
  </si>
  <si>
    <t>TimeStoppedNotificationReason.NotificationFormat</t>
  </si>
  <si>
    <t>&lt;i&gt;{0}&lt;/i&gt; : {1} - {3} {2} {4}</t>
  </si>
  <si>
    <t>Lifter.registrationCategory</t>
  </si>
  <si>
    <t>Reg.Cat.</t>
  </si>
  <si>
    <t>Inscr.</t>
  </si>
  <si>
    <t>Reg.Vægtkl.</t>
  </si>
  <si>
    <t>Cat. Inscr.</t>
  </si>
  <si>
    <t>PlatesInfo.waiting</t>
  </si>
  <si>
    <t>Waiting.</t>
  </si>
  <si>
    <t>En attente.</t>
  </si>
  <si>
    <t>Afventer.</t>
  </si>
  <si>
    <t>En espera.</t>
  </si>
  <si>
    <t>Restart.Cancel</t>
  </si>
  <si>
    <t>CompetitionBook.MR</t>
  </si>
  <si>
    <t>Men's Robi</t>
  </si>
  <si>
    <t>Hommes Robi</t>
  </si>
  <si>
    <t>Robi Mænd</t>
  </si>
  <si>
    <t>Robi Masculino</t>
  </si>
  <si>
    <t>Common.delete</t>
  </si>
  <si>
    <t>Delete</t>
  </si>
  <si>
    <t>Détruire</t>
  </si>
  <si>
    <t>Slet</t>
  </si>
  <si>
    <t>Eliminar</t>
  </si>
  <si>
    <t>CompetitionApplication.Display.s720p</t>
  </si>
  <si>
    <t>Medium</t>
  </si>
  <si>
    <t>Moyen</t>
  </si>
  <si>
    <t>Mediano</t>
  </si>
  <si>
    <t>LifterInfo.Successful</t>
  </si>
  <si>
    <t>Successful</t>
  </si>
  <si>
    <t>Réussi</t>
  </si>
  <si>
    <t>Godkendt</t>
  </si>
  <si>
    <t>Válido</t>
  </si>
  <si>
    <t>LoadComputer.BumperPlates</t>
  </si>
  <si>
    <t>Grandes plaques</t>
  </si>
  <si>
    <t>Store skiver</t>
  </si>
  <si>
    <t>Pesas grandes</t>
  </si>
  <si>
    <t>Category.f75</t>
  </si>
  <si>
    <t>f75</t>
  </si>
  <si>
    <t>LoadComputer.Collar</t>
  </si>
  <si>
    <t>Collar</t>
  </si>
  <si>
    <t>Collet</t>
  </si>
  <si>
    <t>Lås</t>
  </si>
  <si>
    <t>Mordaza</t>
  </si>
  <si>
    <t>CompetitionBook.WT_LeftHeader</t>
  </si>
  <si>
    <t>LifterInfo.StopStartTime</t>
  </si>
  <si>
    <t>Clock</t>
  </si>
  <si>
    <t>Chrono</t>
  </si>
  <si>
    <t>Tid</t>
  </si>
  <si>
    <t>Reloj</t>
  </si>
  <si>
    <t>Lifter.sMM</t>
  </si>
  <si>
    <t>SMF</t>
  </si>
  <si>
    <t>CompetitionBook.MXT</t>
  </si>
  <si>
    <t>Men's Custom Score</t>
  </si>
  <si>
    <t>Hommes Pointage Spécial</t>
  </si>
  <si>
    <t>Mænd Speciel Score</t>
  </si>
  <si>
    <t>Puntuación Masculina Personalizada</t>
  </si>
  <si>
    <t>CompetitionBook.M6</t>
  </si>
  <si>
    <t>Resultater Mænd</t>
  </si>
  <si>
    <t>Lifter.startNumber</t>
  </si>
  <si>
    <t>Orden</t>
  </si>
  <si>
    <t>LifterInfo.Announced</t>
  </si>
  <si>
    <t>✓</t>
  </si>
  <si>
    <t>Competition.masters</t>
  </si>
  <si>
    <t>Masters</t>
  </si>
  <si>
    <t>Maîtres</t>
  </si>
  <si>
    <t>Locale.languageCode</t>
  </si>
  <si>
    <t>en</t>
  </si>
  <si>
    <t>fr</t>
  </si>
  <si>
    <t>da</t>
  </si>
  <si>
    <t>es</t>
  </si>
  <si>
    <t>CompetitionApplication.Lifters</t>
  </si>
  <si>
    <t>Competition.competitionOrganizer</t>
  </si>
  <si>
    <t>Organizer</t>
  </si>
  <si>
    <t>Organisateur</t>
  </si>
  <si>
    <t>Arrangør</t>
  </si>
  <si>
    <t>Organizador</t>
  </si>
  <si>
    <t>LifterInfo.Busy</t>
  </si>
  <si>
    <t>Please wait until the decision lights are off.</t>
  </si>
  <si>
    <t>S.V.P. attendre la fin de l'affichage de la décision.</t>
  </si>
  <si>
    <t>Vent venligst til dommerlys er slukket.</t>
  </si>
  <si>
    <t>Por favor, espera hasta que las luces de decisión se apaguen.</t>
  </si>
  <si>
    <t>Category.f63</t>
  </si>
  <si>
    <t>f63</t>
  </si>
  <si>
    <t>Category.f69</t>
  </si>
  <si>
    <t>f69</t>
  </si>
  <si>
    <t>CompetitionApplication.Categories</t>
  </si>
  <si>
    <t>CompetitionApplication.CountdownDisplay</t>
  </si>
  <si>
    <t>Athlete-facing Display (timer + down + decisions)</t>
  </si>
  <si>
    <t>Affichage face à l'athlète (chrono. + terre + décisions)</t>
  </si>
  <si>
    <t>Atlet Display (timer + nedsignal + afgørelse)</t>
  </si>
  <si>
    <t>Pantalla cara al atleta (cronómetro + tierra + decisión)</t>
  </si>
  <si>
    <t>Field.CountdownField.set</t>
  </si>
  <si>
    <t>Set</t>
  </si>
  <si>
    <t>Appliquer</t>
  </si>
  <si>
    <t>Aplicar</t>
  </si>
  <si>
    <t>ResultList.TeamResultSheet</t>
  </si>
  <si>
    <t>Rankings and points</t>
  </si>
  <si>
    <t>Rangs et pointage</t>
  </si>
  <si>
    <t>Placeringer og points</t>
  </si>
  <si>
    <t>Ranking y puntos</t>
  </si>
  <si>
    <t>PlatformList.Platforms</t>
  </si>
  <si>
    <t>Platform.name</t>
  </si>
  <si>
    <t>Platform Name</t>
  </si>
  <si>
    <t>Nom de la plateforme</t>
  </si>
  <si>
    <t>Platform Navn</t>
  </si>
  <si>
    <t>Nombre de la tarima</t>
  </si>
  <si>
    <t>LifterInfo.OneMinute</t>
  </si>
  <si>
    <t>1</t>
  </si>
  <si>
    <t>Competition.federationWebSite</t>
  </si>
  <si>
    <t>Federation Web Site</t>
  </si>
  <si>
    <t>Site web de la fédération</t>
  </si>
  <si>
    <t>Forbunds Web Site</t>
  </si>
  <si>
    <t>Sitio Web de la federación</t>
  </si>
  <si>
    <t>CompetionBook.XT</t>
  </si>
  <si>
    <t>Special Team</t>
  </si>
  <si>
    <t>Spécial Équipe</t>
  </si>
  <si>
    <t>Specielt Hold</t>
  </si>
  <si>
    <t>Equipo Especial</t>
  </si>
  <si>
    <t>CompetitionLayout.0</t>
  </si>
  <si>
    <t>Edit Competition Information</t>
  </si>
  <si>
    <t>CompetitionApplication.Display</t>
  </si>
  <si>
    <t>PreparationNavigationContent.10</t>
  </si>
  <si>
    <t>Upload Completed Registration Spreadsheet</t>
  </si>
  <si>
    <t>OwlcmsCrudGrid.0</t>
  </si>
  <si>
    <t>Refresh list</t>
  </si>
  <si>
    <t>OwlcmsCrudGrid.1</t>
  </si>
  <si>
    <t>Add</t>
  </si>
  <si>
    <t>OwlcmsCrudGrid.2</t>
  </si>
  <si>
    <t>Update</t>
  </si>
  <si>
    <t>OwlcmsCrudGrid.3</t>
  </si>
  <si>
    <t>BreakDialog.3</t>
  </si>
  <si>
    <t>Pause Break Countdown Timer</t>
  </si>
  <si>
    <t>BreakDialog.4</t>
  </si>
  <si>
    <t>Start Break Countdown Timer</t>
  </si>
  <si>
    <t>BreakDialog.1</t>
  </si>
  <si>
    <t>Break Type</t>
  </si>
  <si>
    <t>BreakDialog.2</t>
  </si>
  <si>
    <t>Countdown Type</t>
  </si>
  <si>
    <t>AthleteCardFormFactory.10</t>
  </si>
  <si>
    <t>BreakDialog.0</t>
  </si>
  <si>
    <t>End Break, Start Lifting</t>
  </si>
  <si>
    <t>AthleteCardFormFactory.11</t>
  </si>
  <si>
    <t>Error</t>
  </si>
  <si>
    <t>WeighinLayout.6</t>
  </si>
  <si>
    <t>WeighinLayout.5</t>
  </si>
  <si>
    <t>Athlete Cards</t>
  </si>
  <si>
    <t>WeighinLayout.4</t>
  </si>
  <si>
    <t>Starting Weights Sheet</t>
  </si>
  <si>
    <t>WeighinLayout.3</t>
  </si>
  <si>
    <t>Clear Start Numbers</t>
  </si>
  <si>
    <t>WeighinLayout.7</t>
  </si>
  <si>
    <t>Got it.</t>
  </si>
  <si>
    <t>WeighinLayout.2</t>
  </si>
  <si>
    <t>Generate Start Numbers</t>
  </si>
  <si>
    <t>WeighinLayout.1</t>
  </si>
  <si>
    <t>WeighinLayout.0</t>
  </si>
  <si>
    <t>Weigh-In</t>
  </si>
  <si>
    <t>RegistrationContent.1</t>
  </si>
  <si>
    <t>RegistrationContent.0</t>
  </si>
  <si>
    <t>RegistrationContent.5</t>
  </si>
  <si>
    <t>RegistrationContent.4</t>
  </si>
  <si>
    <t>Birth</t>
  </si>
  <si>
    <t>RegistrationContent.3</t>
  </si>
  <si>
    <t>RegistrationContent.2</t>
  </si>
  <si>
    <t>RegistrationContent.9</t>
  </si>
  <si>
    <t>RegistrationContent.8</t>
  </si>
  <si>
    <t>RegistrationContent.7</t>
  </si>
  <si>
    <t>Age Group</t>
  </si>
  <si>
    <t>RegistrationContent.6</t>
  </si>
  <si>
    <t>UploadDialog.0</t>
  </si>
  <si>
    <t>Errors</t>
  </si>
  <si>
    <t>UploadDialog.4</t>
  </si>
  <si>
    <t xml:space="preserve">Can't read cell </t>
  </si>
  <si>
    <t>UploadDialog.3</t>
  </si>
  <si>
    <t xml:space="preserve">Read </t>
  </si>
  <si>
    <t>UploadDialog.2</t>
  </si>
  <si>
    <t>Reading the data...</t>
  </si>
  <si>
    <t>UploadDialog.1</t>
  </si>
  <si>
    <t>Upload Registration File</t>
  </si>
  <si>
    <t>UploadDialog.5</t>
  </si>
  <si>
    <t xml:space="preserve">Cell </t>
  </si>
  <si>
    <t>GroupContent.3</t>
  </si>
  <si>
    <t>GroupContent.2</t>
  </si>
  <si>
    <t>GroupContent.1</t>
  </si>
  <si>
    <t>GroupContent.0</t>
  </si>
  <si>
    <t>AthleteRegistrationFormFactory.5</t>
  </si>
  <si>
    <t>Birth date cannot be in the future</t>
  </si>
  <si>
    <t>AthleteRegistrationFormFactory.4</t>
  </si>
  <si>
    <t>Category does not match gender.</t>
  </si>
  <si>
    <t>AthleteRegistrationFormFactory.6</t>
  </si>
  <si>
    <t>AthleteRegistrationFormFactory.1</t>
  </si>
  <si>
    <t>Weight should be between 0 and 350kg</t>
  </si>
  <si>
    <t>AthleteRegistrationFormFactory.0</t>
  </si>
  <si>
    <t>Declaration</t>
  </si>
  <si>
    <t>AthleteRegistrationFormFactory.3</t>
  </si>
  <si>
    <t>AthleteRegistrationFormFactory.2</t>
  </si>
  <si>
    <t>Body Weight is outside of selected category</t>
  </si>
  <si>
    <t>MarshallContent.0</t>
  </si>
  <si>
    <t>MarshallContent.3</t>
  </si>
  <si>
    <t>AthleteGridContent.10</t>
  </si>
  <si>
    <t>AthleteGridContent.11</t>
  </si>
  <si>
    <t>Snatch #{0}</t>
  </si>
  <si>
    <t>AthleteGridContent.12</t>
  </si>
  <si>
    <t>Weight change for current athlete&lt;br&gt;{0}</t>
  </si>
  <si>
    <t>CategoryContent.0</t>
  </si>
  <si>
    <t>HomeNavigationContent.23</t>
  </si>
  <si>
    <t>OWLCMS - Olympic Weightlifting Competition Management System</t>
  </si>
  <si>
    <t>CategoryContent.2</t>
  </si>
  <si>
    <t>CategoryContent.1</t>
  </si>
  <si>
    <t>HomeNavigationContent.24</t>
  </si>
  <si>
    <t>OWLCMS - Home</t>
  </si>
  <si>
    <t>PlatformContent.7</t>
  </si>
  <si>
    <t>Preparation - Platforms</t>
  </si>
  <si>
    <t>PlatformContent.4</t>
  </si>
  <si>
    <t>PlatformContent.2</t>
  </si>
  <si>
    <t>PlatformContent.0</t>
  </si>
  <si>
    <t>HomeNavigationContent.10</t>
  </si>
  <si>
    <t>HomeNavigationContent.12</t>
  </si>
  <si>
    <t>&lt;li&gt;&lt;b&gt;Start displays&lt;/b&gt;: Used to start the attempt board, the athlete-facing board, and the scoreboard.&lt;/li&gt;</t>
  </si>
  <si>
    <t>HomeNavigationContent.11</t>
  </si>
  <si>
    <t>&lt;li&gt;&lt;b&gt;Run lifting group&lt;/b&gt;: Start the screens for the announcer, the marshall, the timekeeper. The announcer controls which group is shown on the displays.&lt;/li&gt;</t>
  </si>
  <si>
    <t>HomeNavigationContent.14</t>
  </si>
  <si>
    <t>&lt;/ul&gt;Each of the various screens or displays uses a separate laptop or mini-pc.</t>
  </si>
  <si>
    <t>HomeNavigationContent.13</t>
  </si>
  <si>
    <t>&lt;li&gt;&lt;b&gt;Competition documents&lt;/b&gt;: Produce printable documents for each group and the final results package.&lt;/li&gt;</t>
  </si>
  <si>
    <t>PreparationNavigationContent.7</t>
  </si>
  <si>
    <t>Download Empty Registration Spreadsheet</t>
  </si>
  <si>
    <t>PreparationNavigationContent.2</t>
  </si>
  <si>
    <t>Define Groups</t>
  </si>
  <si>
    <t>PreparationNavigationContent.3</t>
  </si>
  <si>
    <t>Define Fields of Play</t>
  </si>
  <si>
    <t>PreparationNavigationContent.0</t>
  </si>
  <si>
    <t>PreparationNavigationContent.1</t>
  </si>
  <si>
    <t>Define Categories</t>
  </si>
  <si>
    <t>CategoryContent.4</t>
  </si>
  <si>
    <t>CategoryContent.3</t>
  </si>
  <si>
    <t>CategoryContent.6</t>
  </si>
  <si>
    <t>ResultsNavigationContent.7</t>
  </si>
  <si>
    <t>OWLCMS - Results</t>
  </si>
  <si>
    <t>CategoryContent.5</t>
  </si>
  <si>
    <t>CategoryContent.8</t>
  </si>
  <si>
    <t>CategoryContent.7</t>
  </si>
  <si>
    <t>CategoryContent.9</t>
  </si>
  <si>
    <t>ResultsNavigationContent.2</t>
  </si>
  <si>
    <t>Final Results Package</t>
  </si>
  <si>
    <t>ResultsNavigationContent.0</t>
  </si>
  <si>
    <t>Group Results</t>
  </si>
  <si>
    <t>ResultsNavigationContent.5</t>
  </si>
  <si>
    <t>End of competition documents</t>
  </si>
  <si>
    <t>ResultsNavigationContent.6</t>
  </si>
  <si>
    <t>Produce Results</t>
  </si>
  <si>
    <t>ResultsNavigationContent.3</t>
  </si>
  <si>
    <t>Timing Statistics</t>
  </si>
  <si>
    <t>ResultsNavigationContent.4</t>
  </si>
  <si>
    <t>For each competition group</t>
  </si>
  <si>
    <t>GroupLayout.EditGroups</t>
  </si>
  <si>
    <t>Edit Groups</t>
  </si>
  <si>
    <t>BreakDisplay.5</t>
  </si>
  <si>
    <t>Competition paused</t>
  </si>
  <si>
    <t>BreakDisplay.4</t>
  </si>
  <si>
    <t>Time before introduction</t>
  </si>
  <si>
    <t>BreakDisplay.3</t>
  </si>
  <si>
    <t>Time before first lift</t>
  </si>
  <si>
    <t>BreakDisplay.2</t>
  </si>
  <si>
    <t>Time before next lift</t>
  </si>
  <si>
    <t>BreakDisplay.1</t>
  </si>
  <si>
    <t>WeighinContent.9</t>
  </si>
  <si>
    <t>WeighinContent.8</t>
  </si>
  <si>
    <t>Not weighed</t>
  </si>
  <si>
    <t>WeighinContent.7</t>
  </si>
  <si>
    <t>Weighed</t>
  </si>
  <si>
    <t>WeighinContent.6</t>
  </si>
  <si>
    <t>Weighed-In?</t>
  </si>
  <si>
    <t>LiftingNavigationContent.11</t>
  </si>
  <si>
    <t>OWLCMS - Lifting</t>
  </si>
  <si>
    <t>Competition.defaultFederationWebSite</t>
  </si>
  <si>
    <t>www.fedhaltero.qc.ca</t>
  </si>
  <si>
    <t>www.weightlifting.dk</t>
  </si>
  <si>
    <t>www.fedehalter.org</t>
  </si>
  <si>
    <t>LiftingNavigationContent.10</t>
  </si>
  <si>
    <t>Run Lifting Group</t>
  </si>
  <si>
    <t>CompetitionContent.0</t>
  </si>
  <si>
    <t>Preparation - Competition</t>
  </si>
  <si>
    <t>CompetitionContent.1</t>
  </si>
  <si>
    <t>Locale</t>
  </si>
  <si>
    <t>WeighinContent.5</t>
  </si>
  <si>
    <t>none</t>
  </si>
  <si>
    <t>WeighinContent.4</t>
  </si>
  <si>
    <t>WeighinContent.3</t>
  </si>
  <si>
    <t>WeighinContent.2</t>
  </si>
  <si>
    <t>WeighinContent.1</t>
  </si>
  <si>
    <t>WeighinContent.0</t>
  </si>
  <si>
    <t>Last name</t>
  </si>
  <si>
    <t>WeighinContent.30</t>
  </si>
  <si>
    <t>WeighinContent.34</t>
  </si>
  <si>
    <t>WeighinContent.33</t>
  </si>
  <si>
    <t>PlatformLayout.0</t>
  </si>
  <si>
    <t>Edit Platforms</t>
  </si>
  <si>
    <t>WeighinContent.32</t>
  </si>
  <si>
    <t>WeighinContent.31</t>
  </si>
  <si>
    <t>WeighinContent.37</t>
  </si>
  <si>
    <t>Start#</t>
  </si>
  <si>
    <t>WeighinContent.36</t>
  </si>
  <si>
    <t>WeighinContent.35</t>
  </si>
  <si>
    <t>ResultsContent.7</t>
  </si>
  <si>
    <t>ResultsContent.8</t>
  </si>
  <si>
    <t>ResultsContent.9</t>
  </si>
  <si>
    <t>Snatch Rank</t>
  </si>
  <si>
    <t>AttemptBoard.0</t>
  </si>
  <si>
    <t>ResultsContent.3</t>
  </si>
  <si>
    <t>AttemptBoard.1</t>
  </si>
  <si>
    <t>{0}&lt;sup&gt;{0,choice,1#st|2#nd|3#rd}&lt;/sup&gt; att.</t>
  </si>
  <si>
    <t>WeighinContent.23</t>
  </si>
  <si>
    <t>Clean&amp;Jerk Declaration</t>
  </si>
  <si>
    <t>ResultsContent.4</t>
  </si>
  <si>
    <t>AttemptBoard.2</t>
  </si>
  <si>
    <t>Attempt</t>
  </si>
  <si>
    <t>WeighinContent.22</t>
  </si>
  <si>
    <t>ResultsContent.5</t>
  </si>
  <si>
    <t>WeighinContent.21</t>
  </si>
  <si>
    <t>ResultsContent.6</t>
  </si>
  <si>
    <t>WeighinContent.20</t>
  </si>
  <si>
    <t>WeighinContent.27</t>
  </si>
  <si>
    <t>ResultsContent.0</t>
  </si>
  <si>
    <t>WeighinContent.26</t>
  </si>
  <si>
    <t>ResultsContent.1</t>
  </si>
  <si>
    <t>WeighinContent.25</t>
  </si>
  <si>
    <t>ResultsContent.2</t>
  </si>
  <si>
    <t>WeighinContent.24</t>
  </si>
  <si>
    <t>Snatch Declaration</t>
  </si>
  <si>
    <t>WeighinContent.29</t>
  </si>
  <si>
    <t>Snatch Decl.</t>
  </si>
  <si>
    <t>WeighinContent.28</t>
  </si>
  <si>
    <t>Eligible</t>
  </si>
  <si>
    <t>RegistrationLayout.10</t>
  </si>
  <si>
    <t>This will clear all lifting data for the athletes currently displayed except for initial declarations.&lt;br&gt;Are you sure?</t>
  </si>
  <si>
    <t>RegistrationLayout.11</t>
  </si>
  <si>
    <t>Lifts cleared</t>
  </si>
  <si>
    <t>RegistrationLayout.12</t>
  </si>
  <si>
    <t>Clear Lifts for Athletes Currently Listed</t>
  </si>
  <si>
    <t>BaseNavigationContent.1</t>
  </si>
  <si>
    <t>Select Platform</t>
  </si>
  <si>
    <t>BaseNavigationContent.0</t>
  </si>
  <si>
    <t>Competition Platform</t>
  </si>
  <si>
    <t>HomeNavigationContent.5</t>
  </si>
  <si>
    <t xml:space="preserve">The competition system is reachable using the following address(es): </t>
  </si>
  <si>
    <t>HomeNavigationContent.4</t>
  </si>
  <si>
    <t>HomeNavigationContent.7</t>
  </si>
  <si>
    <t xml:space="preserve"> (wireless)</t>
  </si>
  <si>
    <t>HomeNavigationContent.6</t>
  </si>
  <si>
    <t xml:space="preserve"> (wired)</t>
  </si>
  <si>
    <t>WeighinContent.12</t>
  </si>
  <si>
    <t>HomeNavigationContent.1</t>
  </si>
  <si>
    <t>WeighinContent.11</t>
  </si>
  <si>
    <t>HomeNavigationContent.0</t>
  </si>
  <si>
    <t>Prepare Competition</t>
  </si>
  <si>
    <t>WeighinContent.10</t>
  </si>
  <si>
    <t>HomeNavigationContent.3</t>
  </si>
  <si>
    <t>Result Documents</t>
  </si>
  <si>
    <t>HomeNavigationContent.2</t>
  </si>
  <si>
    <t>Start Displays</t>
  </si>
  <si>
    <t>WeighinContent.16</t>
  </si>
  <si>
    <t>WeighinContent.15</t>
  </si>
  <si>
    <t>Entry Total</t>
  </si>
  <si>
    <t>WeighinContent.14</t>
  </si>
  <si>
    <t>Eligible for individual ranking?</t>
  </si>
  <si>
    <t>WeighinContent.13</t>
  </si>
  <si>
    <t>WeighinContent.19</t>
  </si>
  <si>
    <t>WeighinContent.18</t>
  </si>
  <si>
    <t>WeighinContent.17</t>
  </si>
  <si>
    <t>HomeNavigationContent.9</t>
  </si>
  <si>
    <t>Use the menu at the left to navigate to the various screens:&lt;ul&gt;</t>
  </si>
  <si>
    <t>HomeNavigationContent.8</t>
  </si>
  <si>
    <t xml:space="preserve"> (on the computer running the owlcms program)</t>
  </si>
  <si>
    <t>AnnouncerContent.0</t>
  </si>
  <si>
    <t>AnnouncerContent.1</t>
  </si>
  <si>
    <t>{0,choice,0#No Lift|1#Good Lift} for {1}</t>
  </si>
  <si>
    <t>AnnouncerContent.4</t>
  </si>
  <si>
    <t>Reload group from database.</t>
  </si>
  <si>
    <t>AnnouncerContent.2</t>
  </si>
  <si>
    <t>AnnouncerContent.3</t>
  </si>
  <si>
    <t>DisplayNavigationContent.0</t>
  </si>
  <si>
    <t>Use the dropdown to select the platform where the display is located.</t>
  </si>
  <si>
    <t>FieldOfPlay.1</t>
  </si>
  <si>
    <t>Unexpected event: {0} in state {1}</t>
  </si>
  <si>
    <t>DisplayNavigationContent.2</t>
  </si>
  <si>
    <t>margin-bottom</t>
  </si>
  <si>
    <t>FieldOfPlay.2</t>
  </si>
  <si>
    <t>Unexpected event: {} in state {}</t>
  </si>
  <si>
    <t>DisplayNavigationContent.1</t>
  </si>
  <si>
    <t>Use one of the buttons below to open a display.</t>
  </si>
  <si>
    <t>DisplayNavigationContent.4</t>
  </si>
  <si>
    <t>Attempt Board</t>
  </si>
  <si>
    <t>FieldOfPlay.0</t>
  </si>
  <si>
    <t>Declaration for {0}: {1}</t>
  </si>
  <si>
    <t>DisplayNavigationContent.6</t>
  </si>
  <si>
    <t>Athlete-facing Timer/Down/Decisions</t>
  </si>
  <si>
    <t>DisplayNavigationContent.5</t>
  </si>
  <si>
    <t>Scoreboard</t>
  </si>
  <si>
    <t>InfoNavigationContent.7</t>
  </si>
  <si>
    <t>installation and configuration information.</t>
  </si>
  <si>
    <t>DisplayNavigationContent.8</t>
  </si>
  <si>
    <t>Plates Display</t>
  </si>
  <si>
    <t>InfoNavigationContent.8</t>
  </si>
  <si>
    <t>Notes</t>
  </si>
  <si>
    <t>DisplayNavigationContent.7</t>
  </si>
  <si>
    <t>Athlete-facing Attempt Board Display</t>
  </si>
  <si>
    <t>InfoNavigationContent.9</t>
  </si>
  <si>
    <t>This software is meant to comply with the IWF Technical Competition Rules and Regulations (TCRR) and with the Masters Weightlifting rules</t>
  </si>
  <si>
    <t>DisplayNavigationContent.9</t>
  </si>
  <si>
    <t>Field of Play Displays</t>
  </si>
  <si>
    <t>InfoNavigationContent.3</t>
  </si>
  <si>
    <t>This software is made available under the &lt;a href='https://opensource.org/licenses/NPOSL-3.0'&gt;Non-Profit Open Software License 3.0&lt;/a&gt;.</t>
  </si>
  <si>
    <t>PreparationNavigationContent.14</t>
  </si>
  <si>
    <t>Edit Athlete Entries (adjust group assignments)</t>
  </si>
  <si>
    <t>InfoNavigationContent.4</t>
  </si>
  <si>
    <t>Source and Documentation</t>
  </si>
  <si>
    <t>PreparationNavigationContent.13</t>
  </si>
  <si>
    <t>Registration</t>
  </si>
  <si>
    <t>InfoNavigationContent.5</t>
  </si>
  <si>
    <t>&lt;li&gt;See the &lt;a href='https://github.com/jflamy/owlcms4'&gt;project repository&lt;/a&gt; for binary releases and the full source.</t>
  </si>
  <si>
    <t>PreparationNavigationContent.12</t>
  </si>
  <si>
    <t>Pre-competition setup</t>
  </si>
  <si>
    <t>InfoNavigationContent.6</t>
  </si>
  <si>
    <t xml:space="preserve">&lt;li&gt;See also the &lt;a href='https://jflamy.github.io/owlcms4/'&gt;documentation&lt;/a&gt; for </t>
  </si>
  <si>
    <t>PreparationNavigationContent.11</t>
  </si>
  <si>
    <t>Edit Athlete Entries</t>
  </si>
  <si>
    <t>InfoNavigationContent.0</t>
  </si>
  <si>
    <t>Copyright and License</t>
  </si>
  <si>
    <t>InfoNavigationContent.1</t>
  </si>
  <si>
    <t>This software is Copyright © 2009-</t>
  </si>
  <si>
    <t>PreparationNavigationContent.16</t>
  </si>
  <si>
    <t>InfoNavigationContent.2</t>
  </si>
  <si>
    <t xml:space="preserve"> Jean-François Lamy</t>
  </si>
  <si>
    <t>PreparationNavigationContent.15</t>
  </si>
  <si>
    <t>OWLCMS - Preparation</t>
  </si>
  <si>
    <t>AthleteFacingAttemptBoard.0</t>
  </si>
  <si>
    <t>Attempt (AF)</t>
  </si>
  <si>
    <t>LiftingNavigationContent.0</t>
  </si>
  <si>
    <t xml:space="preserve">The &lt;b&gt;&lt;i&gt;Announcer&lt;/i&gt;&lt;/b&gt; selects the current group for the platform.&lt;br&gt; </t>
  </si>
  <si>
    <t>LiftingNavigationContent.1</t>
  </si>
  <si>
    <t xml:space="preserve">This changes the current group for all displays and screens associated with the platform </t>
  </si>
  <si>
    <t>LiftingNavigationContent.2</t>
  </si>
  <si>
    <t>(announcer, timekeeper, marshall, result boards, attempt board, jury, etc.)</t>
  </si>
  <si>
    <t>LiftingNavigationContent.3</t>
  </si>
  <si>
    <t>LiftingNavigationContent.4</t>
  </si>
  <si>
    <t>LiftingNavigationContent.5</t>
  </si>
  <si>
    <t>LiftingNavigationContent.6</t>
  </si>
  <si>
    <t>LiftingNavigationContent.7</t>
  </si>
  <si>
    <t>Technical Official Screens (select the correct platform above before clicking)</t>
  </si>
  <si>
    <t>LiftingNavigationContent.8</t>
  </si>
  <si>
    <t>Weigh-In and Start Numbers</t>
  </si>
  <si>
    <t>LiftingNavigationContent.9</t>
  </si>
  <si>
    <t>AthleteGridContent.0</t>
  </si>
  <si>
    <t>AthleteGridContent.1</t>
  </si>
  <si>
    <t>AthleteGridContent.2</t>
  </si>
  <si>
    <t>AthleteGridContent.3</t>
  </si>
  <si>
    <t>AthleteGridContent.4</t>
  </si>
  <si>
    <t>Requested Weight</t>
  </si>
  <si>
    <t>AthleteGridContent.5</t>
  </si>
  <si>
    <t>AthleteGridContent.6</t>
  </si>
  <si>
    <t>Start Number</t>
  </si>
  <si>
    <t>AthleteGridContent.7</t>
  </si>
  <si>
    <t>AthleteGridContent.8</t>
  </si>
  <si>
    <t>AthleteGridContent.9</t>
  </si>
  <si>
    <t>CategoryContent.10</t>
  </si>
  <si>
    <t>CategoryContent.11</t>
  </si>
  <si>
    <t>CategoryContent.14</t>
  </si>
  <si>
    <t>Preparation - Categories</t>
  </si>
  <si>
    <t>CategoryContent.12</t>
  </si>
  <si>
    <t>CategoryContent.13</t>
  </si>
  <si>
    <t>Active Categories Only</t>
  </si>
  <si>
    <t>OwlcmsRouterLayout.1</t>
  </si>
  <si>
    <t>OwlcmsRouterLayout.0</t>
  </si>
  <si>
    <t>Home</t>
  </si>
  <si>
    <t>AthleteFacingDecisionBoard.0</t>
  </si>
  <si>
    <t>Decision (AF)</t>
  </si>
  <si>
    <t>Locale.defaultCountry</t>
  </si>
  <si>
    <t>US</t>
  </si>
  <si>
    <t>Competition.defaultFederation</t>
  </si>
  <si>
    <t>Fédération d'haltérophilie du Québec</t>
  </si>
  <si>
    <t>Dansk Vægtløftnings-Forbund</t>
  </si>
  <si>
    <t>Federación Española de Halterofilia</t>
  </si>
  <si>
    <t>RegistrationContent.32</t>
  </si>
  <si>
    <t>RegistrationContent.31</t>
  </si>
  <si>
    <t>RegistrationContent.34</t>
  </si>
  <si>
    <t>RegistrationContent.33</t>
  </si>
  <si>
    <t>RegistrationContent.30</t>
  </si>
  <si>
    <t>RegistrationContent.39</t>
  </si>
  <si>
    <t>Preparation - Registration</t>
  </si>
  <si>
    <t>RegistrationContent.36</t>
  </si>
  <si>
    <t>RegistrationContent.35</t>
  </si>
  <si>
    <t>RegistrationContent.38</t>
  </si>
  <si>
    <t>RegistrationContent.37</t>
  </si>
  <si>
    <t>RegistrationContent.21</t>
  </si>
  <si>
    <t>RegistrationContent.20</t>
  </si>
  <si>
    <t>RegistrationContent.23</t>
  </si>
  <si>
    <t>RegistrationContent.22</t>
  </si>
  <si>
    <t>RegistrationContent.29</t>
  </si>
  <si>
    <t>RegistrationContent.28</t>
  </si>
  <si>
    <t>RegistrationContent.25</t>
  </si>
  <si>
    <t>Eligible for Individual Ranking?</t>
  </si>
  <si>
    <t>RegistrationContent.24</t>
  </si>
  <si>
    <t>RegistrationContent.27</t>
  </si>
  <si>
    <t>RegistrationContent.26</t>
  </si>
  <si>
    <t>RegistrationContent.10</t>
  </si>
  <si>
    <t>RegistrationContent.12</t>
  </si>
  <si>
    <t>RegistrationContent.11</t>
  </si>
  <si>
    <t>GroupContent.42</t>
  </si>
  <si>
    <t>Preparation - Groups</t>
  </si>
  <si>
    <t>RegistrationContent.18</t>
  </si>
  <si>
    <t>RegistrationContent.17</t>
  </si>
  <si>
    <t>RegistrationContent.19</t>
  </si>
  <si>
    <t>LoginView.2</t>
  </si>
  <si>
    <t>Log in</t>
  </si>
  <si>
    <t>RegistrationContent.14</t>
  </si>
  <si>
    <t>LoginView.3</t>
  </si>
  <si>
    <t>Login</t>
  </si>
  <si>
    <t>RegistrationContent.13</t>
  </si>
  <si>
    <t>LoginView.0</t>
  </si>
  <si>
    <t>Incorrect Access Information Provided.</t>
  </si>
  <si>
    <t>RegistrationContent.16</t>
  </si>
  <si>
    <t>Birth Date (yyyy-mm-dd)</t>
  </si>
  <si>
    <t>LoginView.1</t>
  </si>
  <si>
    <t>Enter PIN</t>
  </si>
  <si>
    <t>RegistrationContent.15</t>
  </si>
  <si>
    <t>TimekeeperContent.2</t>
  </si>
  <si>
    <t>Reset to 2 min</t>
  </si>
  <si>
    <t>TimekeeperContent.3</t>
  </si>
  <si>
    <t>Break Timer</t>
  </si>
  <si>
    <t>TimekeeperContent.0</t>
  </si>
  <si>
    <t>TimekeeperContent.1</t>
  </si>
  <si>
    <t>Reset to 1 min</t>
  </si>
  <si>
    <t>ResultsContent.19</t>
  </si>
  <si>
    <t>ResultsContent.18</t>
  </si>
  <si>
    <t>Group {} lifting on {}, editing</t>
  </si>
  <si>
    <t>ResultsContent.17</t>
  </si>
  <si>
    <t>Group {} lifting on {}, cannot edit</t>
  </si>
  <si>
    <t>ResultsContent.16</t>
  </si>
  <si>
    <t>. You cannot edit the results.</t>
  </si>
  <si>
    <t>GroupContent.20</t>
  </si>
  <si>
    <t>ResultsContent.11</t>
  </si>
  <si>
    <t>Clean&amp;Jerk Rank</t>
  </si>
  <si>
    <t>GroupContent.21</t>
  </si>
  <si>
    <t>ResultsContent.10</t>
  </si>
  <si>
    <t>Clean&amp;Jerk</t>
  </si>
  <si>
    <t>GroupContent.24</t>
  </si>
  <si>
    <t>ResultsContent.15</t>
  </si>
  <si>
    <t xml:space="preserve">This group is currently lifting on platform </t>
  </si>
  <si>
    <t>GroupContent.25</t>
  </si>
  <si>
    <t>ResultsContent.14</t>
  </si>
  <si>
    <t>GroupContent.22</t>
  </si>
  <si>
    <t>ResultsContent.13</t>
  </si>
  <si>
    <t>GroupContent.23</t>
  </si>
  <si>
    <t>ResultsContent.12</t>
  </si>
  <si>
    <t>GroupContent.28</t>
  </si>
  <si>
    <t>GroupContent.29</t>
  </si>
  <si>
    <t>GroupContent.26</t>
  </si>
  <si>
    <t>GroupContent.27</t>
  </si>
  <si>
    <t>GroupContent.31</t>
  </si>
  <si>
    <t>Jury 1</t>
  </si>
  <si>
    <t>GroupContent.32</t>
  </si>
  <si>
    <t>Jury 2</t>
  </si>
  <si>
    <t>GroupContent.30</t>
  </si>
  <si>
    <t>GroupContent.35</t>
  </si>
  <si>
    <t>Jury 5</t>
  </si>
  <si>
    <t>GroupContent.33</t>
  </si>
  <si>
    <t>Jury 3</t>
  </si>
  <si>
    <t>GroupContent.34</t>
  </si>
  <si>
    <t>Jury 4</t>
  </si>
  <si>
    <t>TimekeeperContent.4</t>
  </si>
  <si>
    <t>GroupContent.37</t>
  </si>
  <si>
    <t>DisplayNavigationContent.11</t>
  </si>
  <si>
    <t>DisplayNavigationContent.10</t>
  </si>
  <si>
    <t>Refereeing Displays (can accept keyboard input from refereeing devices)</t>
  </si>
  <si>
    <t>DisplayNavigationContent.12</t>
  </si>
  <si>
    <t>OWLCMS - Displays</t>
  </si>
  <si>
    <t>Competition.defaultFederationAddress</t>
  </si>
  <si>
    <t>C.P. 1000, Succ. M, Montréal, QC, H1V 3R2</t>
  </si>
  <si>
    <t>Idrættens Hus, Brøndby Stadion 20, 2605 Brøndby</t>
  </si>
  <si>
    <t xml:space="preserve">C/ Francos Rodríguez, 70 </t>
  </si>
  <si>
    <t>CategoryLayout.0</t>
  </si>
  <si>
    <t>Edit Categories</t>
  </si>
  <si>
    <t>InfoNavigationContent.10</t>
  </si>
  <si>
    <t xml:space="preserve"> as published at the time of release.  As stated in the license, there is no guarantee whatsoever regarding this software, and you</t>
  </si>
  <si>
    <t>InfoNavigationContent.11</t>
  </si>
  <si>
    <t xml:space="preserve"> are responsible for performing whatever tests are need to establish that the sofware is fit for your circumstances.</t>
  </si>
  <si>
    <t>InfoNavigationContent.14</t>
  </si>
  <si>
    <t>Special thanks to Anders Bendix Nielsen, Alexey Ruchev and Brock Pedersen for feedback and testing.&lt;br&gt;</t>
  </si>
  <si>
    <t>InfoNavigationContent.15</t>
  </si>
  <si>
    <t>Thanks to the Quebec Weightlifting Federation for supporting the initial development of the software.</t>
  </si>
  <si>
    <t>InfoNavigationContent.12</t>
  </si>
  <si>
    <t>Credits</t>
  </si>
  <si>
    <t>InfoNavigationContent.13</t>
  </si>
  <si>
    <t>The software is written and maintained by Jean-François Lamy, IWF International Technical Official Category 1.&lt;br&gt;&lt;br&gt;</t>
  </si>
  <si>
    <t>JuryContent.3</t>
  </si>
  <si>
    <t>Stop Competition</t>
  </si>
  <si>
    <t>JuryContent.4</t>
  </si>
  <si>
    <t>Resume Competition</t>
  </si>
  <si>
    <t>JuryContent.5</t>
  </si>
  <si>
    <t>JuryContent.0</t>
  </si>
  <si>
    <t>JuryContent.1</t>
  </si>
  <si>
    <t>JuryContent.2</t>
  </si>
  <si>
    <t>CompetitionBook.C_RightHeader</t>
  </si>
  <si>
    <t>InfoNavigationContent.34</t>
  </si>
  <si>
    <t>InfoNavigationContent.35</t>
  </si>
  <si>
    <t>OwlcmsCrudFormFactory.5</t>
  </si>
  <si>
    <t xml:space="preserve">; </t>
  </si>
  <si>
    <t>OwlcmsCrudFormFactory.3</t>
  </si>
  <si>
    <t xml:space="preserve"> ?</t>
  </si>
  <si>
    <t>OwlcmsCrudFormFactory.4</t>
  </si>
  <si>
    <t>OwlcmsCrudFormFactory.1</t>
  </si>
  <si>
    <t>OwlcmsCrudFormFactory.2</t>
  </si>
  <si>
    <t>OwlcmsCrudFormFactory.0</t>
  </si>
  <si>
    <t>RegistrationLayout.3</t>
  </si>
  <si>
    <t>Delete Athletes</t>
  </si>
  <si>
    <t>RegistrationLayout.4</t>
  </si>
  <si>
    <t>RegistrationLayout.5</t>
  </si>
  <si>
    <t>This will delete the athletes currently displayed from the database.&lt;br&gt;Are you sure?</t>
  </si>
  <si>
    <t>RegistrationLayout.6</t>
  </si>
  <si>
    <t>Done.</t>
  </si>
  <si>
    <t>AthleteCardFormFactory.7</t>
  </si>
  <si>
    <t>RegistrationLayout.7</t>
  </si>
  <si>
    <t>Delete Athletes Currently Listed</t>
  </si>
  <si>
    <t>AthleteCardFormFactory.8</t>
  </si>
  <si>
    <t>Change 1</t>
  </si>
  <si>
    <t>RegistrationLayout.8</t>
  </si>
  <si>
    <t>AthleteCardFormFactory.9</t>
  </si>
  <si>
    <t>Change 2</t>
  </si>
  <si>
    <t>RegistrationLayout.9</t>
  </si>
  <si>
    <t>RegistrationLayout.0</t>
  </si>
  <si>
    <t>Edit Registered Athletes</t>
  </si>
  <si>
    <t>RegistrationLayout.1</t>
  </si>
  <si>
    <t>Draw Lot Numbers</t>
  </si>
  <si>
    <t>RegistrationLayout.2</t>
  </si>
  <si>
    <t>Starting List</t>
  </si>
  <si>
    <t>AthleteCardFormFactory.3</t>
  </si>
  <si>
    <t>AthleteCardFormFactory.4</t>
  </si>
  <si>
    <t>AthleteCardFormFactory.5</t>
  </si>
  <si>
    <t>AthleteCardFormFactory.6</t>
  </si>
  <si>
    <t>AthleteCardFormFactory.0</t>
  </si>
  <si>
    <t>snatch 1</t>
  </si>
  <si>
    <t>AthleteCardFormFactory.1</t>
  </si>
  <si>
    <t>snatch 2</t>
  </si>
  <si>
    <t>AthleteCardFormFactory.2</t>
  </si>
  <si>
    <t>snatch 3</t>
  </si>
  <si>
    <t>Locale.defaultLanguage</t>
  </si>
  <si>
    <t>Competition.defaultFederationEMail</t>
  </si>
  <si>
    <t>admin@fedhaltero.qc.ca</t>
  </si>
  <si>
    <t>kontor@danskvaegtloeftning.dk</t>
  </si>
  <si>
    <t>fehalterofilia@hotmail.com</t>
  </si>
  <si>
    <t>Version</t>
  </si>
  <si>
    <t>Key</t>
  </si>
  <si>
    <t>Catégorie</t>
  </si>
  <si>
    <t>Décl. É.-J.</t>
  </si>
  <si>
    <t>Cellule impossible à interpréter</t>
  </si>
  <si>
    <t>Catégories actives seulement</t>
  </si>
  <si>
    <t>Ajouter</t>
  </si>
  <si>
    <t>Tilføj</t>
  </si>
  <si>
    <t>Añadir</t>
  </si>
  <si>
    <t>Division</t>
  </si>
  <si>
    <t>Groupe d'âge</t>
  </si>
  <si>
    <t>Essai courant</t>
  </si>
  <si>
    <t>Essai</t>
  </si>
  <si>
    <t>La date de naissance ne peut pas être dans le futur.</t>
  </si>
  <si>
    <t>Le poids ne correspond pas à la catégorie</t>
  </si>
  <si>
    <t>Chronomètre de pause</t>
  </si>
  <si>
    <t>Type de pause</t>
  </si>
  <si>
    <t>C.&amp;J. #{0}</t>
  </si>
  <si>
    <t>C.&amp;J. 1</t>
  </si>
  <si>
    <t>C.&amp;J. 2</t>
  </si>
  <si>
    <t>C.&amp;J. 3</t>
  </si>
  <si>
    <t>C.&amp;J. Decl.</t>
  </si>
  <si>
    <t>Nacimiento</t>
  </si>
  <si>
    <t>Naiss.</t>
  </si>
  <si>
    <t>Date naissance (yyyy-mm-dd)</t>
  </si>
  <si>
    <t>Født (yyyy-mm-dd)</t>
  </si>
  <si>
    <t>Fecha de nacimiento (yyyy-mm-dd)</t>
  </si>
  <si>
    <t>É.-J. #{0}</t>
  </si>
  <si>
    <t>Stød #{0}</t>
  </si>
  <si>
    <t>D.T. #{0}</t>
  </si>
  <si>
    <t>É.-J. 1</t>
  </si>
  <si>
    <t>Stød 1</t>
  </si>
  <si>
    <t>D.T. 1</t>
  </si>
  <si>
    <t>É.-J. 2</t>
  </si>
  <si>
    <t>Stød 2</t>
  </si>
  <si>
    <t>D.T. 2</t>
  </si>
  <si>
    <t>É.-J. 3</t>
  </si>
  <si>
    <t>Stød 3</t>
  </si>
  <si>
    <t>D.T. 3</t>
  </si>
  <si>
    <t>La catégorie ne correspond pas au genre.</t>
  </si>
  <si>
    <t>La catégorie ne correspond pas au poids corporel.</t>
  </si>
  <si>
    <t>Category does not match body weight.</t>
  </si>
  <si>
    <t>Déclaration É.-J.</t>
  </si>
  <si>
    <t>Rang É.-J.</t>
  </si>
  <si>
    <t>Effacer les levers des athlètes sélectionnés</t>
  </si>
  <si>
    <t>Plateau de compétition</t>
  </si>
  <si>
    <t>Déclaration</t>
  </si>
  <si>
    <t>Obtenir une feuille d'inscription vide</t>
  </si>
  <si>
    <t>Éligible</t>
  </si>
  <si>
    <t>Éligible au classement individuel ?</t>
  </si>
  <si>
    <t>Fin de la pause, débuter les levers</t>
  </si>
  <si>
    <t>Documents de compétition</t>
  </si>
  <si>
    <t>Total déclaré</t>
  </si>
  <si>
    <t>Erreur</t>
  </si>
  <si>
    <t>Erreurs</t>
  </si>
  <si>
    <t>Démarrer les affichages</t>
  </si>
  <si>
    <t>Décl. Arr.</t>
  </si>
  <si>
    <t>Déclaration Arraché</t>
  </si>
  <si>
    <t>Groupe de compétition</t>
  </si>
  <si>
    <t>Pesée et numéros de départ</t>
  </si>
  <si>
    <t>Pesés ?</t>
  </si>
  <si>
    <t>Pesés</t>
  </si>
  <si>
    <t>Utilisez le menu à gauche pour naviguer</t>
  </si>
  <si>
    <t>Utilisez le menu déroulant pour choisir le plateau de compétition où se trouve l'affichage</t>
  </si>
  <si>
    <t>Utilisez un bouton ci-dessous pour démarrer un affichage</t>
  </si>
  <si>
    <t xml:space="preserve">Charger un fichier d'inscription </t>
  </si>
  <si>
    <t>Charger le fichier d'inscription</t>
  </si>
  <si>
    <t>Modifier</t>
  </si>
  <si>
    <t>Événement inattendu: {0} dans l'état {1}</t>
  </si>
  <si>
    <t>Événement inattendu: {} dans l'état {}</t>
  </si>
  <si>
    <t>Countdown to start / Break Timer</t>
  </si>
  <si>
    <t>Décompte avant début / Chrono de pause</t>
  </si>
  <si>
    <t>Décompte avant le prochain lever</t>
  </si>
  <si>
    <t>Décompte avant la présentation</t>
  </si>
  <si>
    <t>Décompte avant le premier lever</t>
  </si>
  <si>
    <t>Résultats de groupe</t>
  </si>
  <si>
    <t>Non pesé</t>
  </si>
  <si>
    <t>OWLCMS - Accueil</t>
  </si>
  <si>
    <t>OWLCMS - Affichages</t>
  </si>
  <si>
    <t>OWLCMS - Groupe</t>
  </si>
  <si>
    <t>OWLCMS - Gestion de compétition d'haltérophilie</t>
  </si>
  <si>
    <t>OWLCMS - Préparation</t>
  </si>
  <si>
    <t>OWLCMS - Résultats</t>
  </si>
  <si>
    <t>Stopper le chrono de pause</t>
  </si>
  <si>
    <t>Préparation de la compétition</t>
  </si>
  <si>
    <t>Préparation - Catégories</t>
  </si>
  <si>
    <t>Préparation - Compétition</t>
  </si>
  <si>
    <t>Préparation - Plateformes</t>
  </si>
  <si>
    <t>Préparation - Groupes</t>
  </si>
  <si>
    <t>Préparation - Inscriptions</t>
  </si>
  <si>
    <t>Préparer la compétition</t>
  </si>
  <si>
    <t>Lu.</t>
  </si>
  <si>
    <t>Lecture des données…</t>
  </si>
  <si>
    <t>Affichages d'arbitrage (acceptent les entrées des claviers d'arbitrage)</t>
  </si>
  <si>
    <t>Recharger le groupe à partir de la base de données</t>
  </si>
  <si>
    <t>Poids demandé</t>
  </si>
  <si>
    <t>Réinitialiser à 1 min.</t>
  </si>
  <si>
    <t>Réinitialiser à 2 min.</t>
  </si>
  <si>
    <t>Documents de résultats</t>
  </si>
  <si>
    <t>Redémarrer la compétition</t>
  </si>
  <si>
    <t>Tableau de résultats</t>
  </si>
  <si>
    <t>Choisir la plateforme</t>
  </si>
  <si>
    <t>Arraché #{0}</t>
  </si>
  <si>
    <t>Træk  #{0}</t>
  </si>
  <si>
    <t>Arrancada #{0}</t>
  </si>
  <si>
    <t>Arraché 1</t>
  </si>
  <si>
    <t>Arraché 2</t>
  </si>
  <si>
    <t>Arraché 3</t>
  </si>
  <si>
    <t>Træk  1</t>
  </si>
  <si>
    <t>Træk  2</t>
  </si>
  <si>
    <t>Træk  3</t>
  </si>
  <si>
    <t>Arrancada 1</t>
  </si>
  <si>
    <t>Arrancada 2</t>
  </si>
  <si>
    <t>Arrancada 3</t>
  </si>
  <si>
    <t>Rang Arr.</t>
  </si>
  <si>
    <t>Code source et documentation</t>
  </si>
  <si>
    <t>Merci à Anders Bendix Nielsen, Alexey Ruchev et Brock Pedersen pour leus commentaires et leurs essais.&lt;br&gt;</t>
  </si>
  <si>
    <t>Démarrer le chronomètre de pause</t>
  </si>
  <si>
    <t>Numéro de départ</t>
  </si>
  <si>
    <t>#Départ</t>
  </si>
  <si>
    <t>Arrêter la compétition</t>
  </si>
  <si>
    <t>.Écrans des officiels (choisir le plateau ci-dessus avant de cliquer)</t>
  </si>
  <si>
    <t>Merci à la Fédération d'haltérophilie du Québec d'avoir soutenu le développement initial du projet.</t>
  </si>
  <si>
    <t xml:space="preserve">L'&lt;b&gt;&lt;i&gt;annonceur&lt;/i&gt;&lt;/b&gt; choisit le groupe courant pour la plateforme.&lt;br&gt; </t>
  </si>
  <si>
    <t>Le système est accessible en spécifiant:</t>
  </si>
  <si>
    <t>Le système a été écrit et est mis à jour par Jean-François Lamy, Officiel Technique IWF catégorie 1</t>
  </si>
  <si>
    <t>Ceci change le groupe courant sur tous les écrans et affichages associés à ce plateau.</t>
  </si>
  <si>
    <t>Ce groupe est actuellement en compétition sur le plateau</t>
  </si>
  <si>
    <t>Ce logiciel est sous droits d'auteurs - Copyright © 2009-</t>
  </si>
  <si>
    <t>Ce logiciel est disponible selon les termes de la licence &lt;a href='https://opensource.org/licenses/NPOSL-3.0'&gt;Non-Profit Open Software License 3.0&lt;/a&gt;.</t>
  </si>
  <si>
    <t>This software is meant to comply with the IWF Technical Competition Rules and Regulations (TCRR) and with the Masters Weightlifting rulesCe logiciel vise à se conformer aux règles techniques de compétition IWF (TCRR) en vigueur ainsi qu'aux règles de la fédération Masters Weightlifting.</t>
  </si>
  <si>
    <t>Cellule</t>
  </si>
  <si>
    <t>(sur l'ordinateur où owlcms s'exécute)</t>
  </si>
  <si>
    <t>(cablé)</t>
  </si>
  <si>
    <t>(sans fil)</t>
  </si>
  <si>
    <t>êtes responsable d'effectuer les tests requis pour établir que le logiciel répond à vos besoins.</t>
  </si>
  <si>
    <t>tels que publiés au moment de la publication. Tel que mentionné dans la licence, il n'y a aucune garantie et vous</t>
  </si>
  <si>
    <t>Jean-François Lamy</t>
  </si>
  <si>
    <t>;</t>
  </si>
  <si>
    <t>(annonceur, chronométreur, changements, résultats, essai courant, jury, etc.)</t>
  </si>
  <si>
    <t>. Vous ne pouvez pas éditer les résultats.</t>
  </si>
  <si>
    <t>Essai {0,choice,0#refusé|1#réussi} pour {1}</t>
  </si>
  <si>
    <t>{0}&lt;sup&gt;{0,choice,1#er|2#e|3#e}&lt;/sup&gt; essai</t>
  </si>
  <si>
    <t>&lt;/ul&gt;Chacun des écrans ou affichages requiert un portable ou mini-pc.</t>
  </si>
  <si>
    <t>&lt;li&gt;&lt;b&gt;Documents de compétition&lt;/b&gt;: Produire les résultats imprimables pour chaque groupe et le cahier de compétition .&lt;/li&gt;</t>
  </si>
  <si>
    <t>&lt;li&gt;&lt;b&gt;Prepare Competition&lt;/b&gt;: Enter the competition coordinates, register the athletes, define the groups, etc.&lt;br&gt;&lt;/li&gt;</t>
  </si>
  <si>
    <t>&lt;li&gt;&lt;b&gt;Préparer la compétition&lt;/b&gt;: Entrer les coordonnées, inscrire les athlètes, définir les groupes, etc.&lt;br&gt;&lt;/li&gt;</t>
  </si>
  <si>
    <t>&lt;li&gt;&lt;b&gt;Annoncer un groupe&lt;/b&gt;: Lancer les écrans pour les officiels (annonceur, chrono, préposé aux changements). L'annonceur choisit le groupe en cours.&lt;/li&gt;</t>
  </si>
  <si>
    <t>&lt;li&gt;&lt;b&gt;Démarrer les affichages&lt;/b&gt;: Lancer les tableaux de résultats, l'affichage de l'essai courant, et l'affichage pour l'athlète.&lt;/li&gt;</t>
  </si>
  <si>
    <t xml:space="preserve">&lt;li&gt;Voir aussi la &lt;a href='https://jflamy.github.io/owlcms4/'&gt;documentation&lt;/a&gt; pour </t>
  </si>
  <si>
    <t>&lt;li&gt;Voir le &lt;a href='https://github.com/jflamy/owlcms4'&gt;référentiel du projet&lt;/a&gt; pour les packages d'installation et le code source.</t>
  </si>
  <si>
    <t>Changement 1</t>
  </si>
  <si>
    <t>Changement 2</t>
  </si>
  <si>
    <t>CompetitionApplication.Displayment Display</t>
  </si>
  <si>
    <t>CompetitionBook.C_RightHeaderment RightHeader</t>
  </si>
  <si>
    <t>Decision (AFment AF)</t>
  </si>
  <si>
    <t>Declaration forment 1}</t>
  </si>
  <si>
    <t>Edit Athlete Entries (adjust group assignmentsment assignments)</t>
  </si>
  <si>
    <t>Marshallment Marshall</t>
  </si>
  <si>
    <t>Weight should be between 0 and 350kgment 350kg</t>
  </si>
  <si>
    <t>Groupe {} lève sur plateau {}, impossible d'éditer</t>
  </si>
  <si>
    <t>Groupe {} lève sur plateau {}, édition</t>
  </si>
  <si>
    <t>Deletee {} lève sur plateau {}, édition</t>
  </si>
  <si>
    <t>Les essais ont été effacés</t>
  </si>
  <si>
    <t>Identification</t>
  </si>
  <si>
    <t>nkey</t>
  </si>
  <si>
    <t>Bang</t>
  </si>
  <si>
    <t>AnnouncerEtc</t>
  </si>
  <si>
    <t>AgeDivision</t>
  </si>
  <si>
    <t>AgeGroup</t>
  </si>
  <si>
    <t>Att</t>
  </si>
  <si>
    <t>AttemptAF</t>
  </si>
  <si>
    <t>AttemptBoard</t>
  </si>
  <si>
    <t>AutomaticProgression</t>
  </si>
  <si>
    <t>BirthDate</t>
  </si>
  <si>
    <t>BodyWeight</t>
  </si>
  <si>
    <t>BreakTimer</t>
  </si>
  <si>
    <t>C_and_J_decl</t>
  </si>
  <si>
    <t>C_and_J_number</t>
  </si>
  <si>
    <t>C_and_J_1</t>
  </si>
  <si>
    <t>C_and_J_2</t>
  </si>
  <si>
    <t>C_and_J_3</t>
  </si>
  <si>
    <t>Category_no_match_gender</t>
  </si>
  <si>
    <t>Category_no_match_body_weight</t>
  </si>
  <si>
    <t>ClearLifts</t>
  </si>
  <si>
    <t>CompetitionInformation</t>
  </si>
  <si>
    <t>DeleteAthletes</t>
  </si>
  <si>
    <t>Done_period</t>
  </si>
  <si>
    <t>DrawLotNumbers</t>
  </si>
  <si>
    <t>EntryTotal</t>
  </si>
  <si>
    <t>FirstName</t>
  </si>
  <si>
    <t>Group_number</t>
  </si>
  <si>
    <t>Group_number_done</t>
  </si>
  <si>
    <t>GroupResults</t>
  </si>
  <si>
    <t>inv</t>
  </si>
  <si>
    <t>Jury1</t>
  </si>
  <si>
    <t>Jury2</t>
  </si>
  <si>
    <t>Jury3</t>
  </si>
  <si>
    <t>Jury4</t>
  </si>
  <si>
    <t>Jury5</t>
  </si>
  <si>
    <t>JuryDecisions</t>
  </si>
  <si>
    <t>LastName</t>
  </si>
  <si>
    <t>LiftingOrder</t>
  </si>
  <si>
    <t>MaximumWeight</t>
  </si>
  <si>
    <t>MinimumWeight</t>
  </si>
  <si>
    <t>Not_weighed</t>
  </si>
  <si>
    <t>OWLCMS_Home</t>
  </si>
  <si>
    <t>OWLCMS_Info</t>
  </si>
  <si>
    <t>OWLCMS - About</t>
  </si>
  <si>
    <t>OWLCMS - Info</t>
  </si>
  <si>
    <t>OWLCMS_Lifting</t>
  </si>
  <si>
    <t>OWLCMS_Top</t>
  </si>
  <si>
    <t>OWLCMS_Preparation</t>
  </si>
  <si>
    <t>OWLCMS_Results</t>
  </si>
  <si>
    <t>PlatformName</t>
  </si>
  <si>
    <t>Select_group_first</t>
  </si>
  <si>
    <t>PrepareCompetition</t>
  </si>
  <si>
    <t>Referee1</t>
  </si>
  <si>
    <t>Referee2</t>
  </si>
  <si>
    <t>Referee3</t>
  </si>
  <si>
    <t>RefereeDecisions</t>
  </si>
  <si>
    <t>RunLiftingGroup</t>
  </si>
  <si>
    <t>Snatch_number</t>
  </si>
  <si>
    <t>Snatch1</t>
  </si>
  <si>
    <t>Snatch2</t>
  </si>
  <si>
    <t>Snatch3</t>
  </si>
  <si>
    <t>SnatchDecl_</t>
  </si>
  <si>
    <t>StartNumber</t>
  </si>
  <si>
    <t>StartTime</t>
  </si>
  <si>
    <t>TechnicalController</t>
  </si>
  <si>
    <t>Weighed_in_p</t>
  </si>
  <si>
    <t>WeighInTime</t>
  </si>
  <si>
    <t>WeighIn</t>
  </si>
  <si>
    <t>WeightLifted</t>
  </si>
  <si>
    <t>WorldRecord</t>
  </si>
  <si>
    <t>NoLift_GoodLift</t>
  </si>
  <si>
    <t>Countdown_BreakTimer</t>
  </si>
  <si>
    <t>Reload_group</t>
  </si>
  <si>
    <t>Change_1</t>
  </si>
  <si>
    <t>Change_2</t>
  </si>
  <si>
    <t>Decision_AF_</t>
  </si>
  <si>
    <t>Weight_change_current_athlete</t>
  </si>
  <si>
    <t>Requested_weight</t>
  </si>
  <si>
    <t>Weight_under_350</t>
  </si>
  <si>
    <t>BodyWeight_no_match_category</t>
  </si>
  <si>
    <t>BirthDate_cannot_future</t>
  </si>
  <si>
    <t>AttemptBoard_attempt_number</t>
  </si>
  <si>
    <t>CompetitionPlatform</t>
  </si>
  <si>
    <t>SelectPlatform</t>
  </si>
  <si>
    <t>EndBreak_StartLifting</t>
  </si>
  <si>
    <t>BreakType</t>
  </si>
  <si>
    <t>CountdownType</t>
  </si>
  <si>
    <t>PauseCountdown</t>
  </si>
  <si>
    <t>StartCountdown</t>
  </si>
  <si>
    <t>TimeBeforeFirstLift</t>
  </si>
  <si>
    <t>TimeBeforeNextLift</t>
  </si>
  <si>
    <t>TimeBeforeIntroduction</t>
  </si>
  <si>
    <t>CompetitionPaused</t>
  </si>
  <si>
    <t>ActiveCategoriesOnly</t>
  </si>
  <si>
    <t>Preparation_Categories</t>
  </si>
  <si>
    <t>EditCategories</t>
  </si>
  <si>
    <t>Preparation_Competition</t>
  </si>
  <si>
    <t>EditCompetitionInformation</t>
  </si>
  <si>
    <t>Dropdown_Select_Platform</t>
  </si>
  <si>
    <t>Button_Open_Display</t>
  </si>
  <si>
    <t>Refereeing_Displays</t>
  </si>
  <si>
    <t>OWLCMS_Displays</t>
  </si>
  <si>
    <t>Athlete_Decisions</t>
  </si>
  <si>
    <t>Athlete_Attempt</t>
  </si>
  <si>
    <t>PlatesDisplay</t>
  </si>
  <si>
    <t>FieldOfPlayDisplays</t>
  </si>
  <si>
    <t>Declaration_Notification</t>
  </si>
  <si>
    <t>Unexpected_Notification</t>
  </si>
  <si>
    <t>Unexpected_Logging</t>
  </si>
  <si>
    <t>Preparation_Groups</t>
  </si>
  <si>
    <t>Edit_Groups</t>
  </si>
  <si>
    <t>PrepareCompatition_description</t>
  </si>
  <si>
    <t>RunLiftingGroup_description</t>
  </si>
  <si>
    <t>StartDisplays_description</t>
  </si>
  <si>
    <t>CompetitionDocuments_description</t>
  </si>
  <si>
    <t>SeparateLaptops</t>
  </si>
  <si>
    <t>ResultDocuments</t>
  </si>
  <si>
    <t>SystemURL</t>
  </si>
  <si>
    <t>Wired</t>
  </si>
  <si>
    <t>Wireless</t>
  </si>
  <si>
    <t>LocalComputer</t>
  </si>
  <si>
    <t>LeftMenuNavigate</t>
  </si>
  <si>
    <t>CopyrightLicense</t>
  </si>
  <si>
    <t>Copyright2009</t>
  </si>
  <si>
    <t>AtTimeOfRelease</t>
  </si>
  <si>
    <t>UseAtYourOwnRisk</t>
  </si>
  <si>
    <t>WrittenJFL</t>
  </si>
  <si>
    <t>ThanksToAll</t>
  </si>
  <si>
    <t>ThanksToFHQ</t>
  </si>
  <si>
    <t>JFL</t>
  </si>
  <si>
    <t>LicenseUsed</t>
  </si>
  <si>
    <t>SourceDocumentation</t>
  </si>
  <si>
    <t>ProjectRepository</t>
  </si>
  <si>
    <t>Documentation</t>
  </si>
  <si>
    <t>InstallationConfiguration</t>
  </si>
  <si>
    <t>TCRRCompliance</t>
  </si>
  <si>
    <t>StopCompetition</t>
  </si>
  <si>
    <t>ResumeCompetition</t>
  </si>
  <si>
    <t>AnnouncerSelectsGroup</t>
  </si>
  <si>
    <t>ChangesGroupEverywhere</t>
  </si>
  <si>
    <t>TOScreens</t>
  </si>
  <si>
    <t>WeighIn_StartNumbers</t>
  </si>
  <si>
    <t>LoginDenied</t>
  </si>
  <si>
    <t>EnterPin</t>
  </si>
  <si>
    <t>Log_In</t>
  </si>
  <si>
    <t>Question</t>
  </si>
  <si>
    <t>Semicolon</t>
  </si>
  <si>
    <t>RefreshList</t>
  </si>
  <si>
    <t>Preparation_Platforms</t>
  </si>
  <si>
    <t>EditPlatforms</t>
  </si>
  <si>
    <t>DefineCategories</t>
  </si>
  <si>
    <t>UploadRegistrations</t>
  </si>
  <si>
    <t>EditAthletes</t>
  </si>
  <si>
    <t>PreCompetitionSetup</t>
  </si>
  <si>
    <t>EditAthletes_Groups</t>
  </si>
  <si>
    <t>DefineGroups</t>
  </si>
  <si>
    <t>DefineFOP</t>
  </si>
  <si>
    <t>DownloadRegistrationTemplate</t>
  </si>
  <si>
    <t>BirthDate_yyyy</t>
  </si>
  <si>
    <t>Preparation_Registration</t>
  </si>
  <si>
    <t>EditRegisteredAthletes</t>
  </si>
  <si>
    <t>Warning_ClearAthleteLifts</t>
  </si>
  <si>
    <t>LiftsCleared</t>
  </si>
  <si>
    <t>ClearLifts_forListed</t>
  </si>
  <si>
    <t>StartingList</t>
  </si>
  <si>
    <t>Warning_DeleteAthletes</t>
  </si>
  <si>
    <t>DeleteAthletes_forListed</t>
  </si>
  <si>
    <t>Clean_and_Jerk</t>
  </si>
  <si>
    <t>Clean_and_Jerk_Rank</t>
  </si>
  <si>
    <t>Warning_GroupLifting</t>
  </si>
  <si>
    <t>CannotEditResults</t>
  </si>
  <si>
    <t>CannotEditResults_logging</t>
  </si>
  <si>
    <t>EditingResults_logging</t>
  </si>
  <si>
    <t>SnatchRank</t>
  </si>
  <si>
    <t>FinalResultsPackage</t>
  </si>
  <si>
    <t>TimingStatistics</t>
  </si>
  <si>
    <t>ForEachCompetitionGroup</t>
  </si>
  <si>
    <t>EndOfCompetitionDocuments</t>
  </si>
  <si>
    <t>ProduceResults</t>
  </si>
  <si>
    <t>Reset1min</t>
  </si>
  <si>
    <t>Reset2min</t>
  </si>
  <si>
    <t>UploadRegistrationFile</t>
  </si>
  <si>
    <t>ReadingData_</t>
  </si>
  <si>
    <t>DataRead</t>
  </si>
  <si>
    <t>CantReadCell</t>
  </si>
  <si>
    <t>Cell</t>
  </si>
  <si>
    <t>Clean_and_Jerk_Declaration</t>
  </si>
  <si>
    <t>Snatch_Declaration</t>
  </si>
  <si>
    <t>Start_</t>
  </si>
  <si>
    <t>GenerateStartNumbers</t>
  </si>
  <si>
    <t>ClearStartNumbers</t>
  </si>
  <si>
    <t>StartingWeightsSheet</t>
  </si>
  <si>
    <t>AthleteCards</t>
  </si>
  <si>
    <t>GotIt</t>
  </si>
  <si>
    <t>Compris.</t>
  </si>
  <si>
    <t>Cartons d'athlète</t>
  </si>
  <si>
    <t>Générer les № de départ</t>
  </si>
  <si>
    <t>Produire les résultats</t>
  </si>
  <si>
    <t>Pour chaque groupe</t>
  </si>
  <si>
    <t>Statistiques de durée</t>
  </si>
  <si>
    <t>Compilation des résultats</t>
  </si>
  <si>
    <t>Ceci va effacer les athlètes actuellement affichés&lt;br&gt;Êtes-vous certain?</t>
  </si>
  <si>
    <t>Ceci va vider les essais pour les athlètes actuellement affichés&lt;br&gt;Êtes-vous certain?</t>
  </si>
  <si>
    <t>Éditer les athlètes inscrits</t>
  </si>
  <si>
    <t>Définir les plateaux</t>
  </si>
  <si>
    <t>Définir les groupes</t>
  </si>
  <si>
    <t>Éditer les athlètes</t>
  </si>
  <si>
    <t>Définir les catégories</t>
  </si>
  <si>
    <t>Accueil</t>
  </si>
  <si>
    <t>Information d'accès incorrecte</t>
  </si>
  <si>
    <t>instructions d'installation et de configuration</t>
  </si>
  <si>
    <t>Remerciements</t>
  </si>
  <si>
    <t>Licence et droits d'auteur</t>
  </si>
  <si>
    <t>Éditer les groupes</t>
  </si>
  <si>
    <t>Affichages sur les plateaux</t>
  </si>
  <si>
    <t>Chrono/Terre/Décisions (face à l'athlète)</t>
  </si>
  <si>
    <t>Éditer les données sur la compétition</t>
  </si>
  <si>
    <t>Poids soulevé</t>
  </si>
  <si>
    <t>Changement pour l'athlète courant&lt;br&gt;{0}</t>
  </si>
  <si>
    <t>BumperPlates</t>
  </si>
  <si>
    <t>MetalPlates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</si>
</sst>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/>
        <bgColor theme="9"/>
      </patternFill>
    </fill>
  </fills>
  <borders count="7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1" xfId="0" applyNumberFormat="1" applyFont="1" applyFill="1" applyBorder="1"/>
    <xf numFmtId="0" fontId="0" fillId="2" borderId="2" xfId="0" applyNumberFormat="1" applyFont="1" applyFill="1" applyBorder="1"/>
    <xf numFmtId="0" fontId="0" fillId="2" borderId="3" xfId="0" applyNumberFormat="1" applyFont="1" applyFill="1" applyBorder="1"/>
    <xf numFmtId="0" fontId="1" fillId="3" borderId="5" xfId="0" applyFont="1" applyFill="1" applyBorder="1"/>
    <xf numFmtId="0" fontId="1" fillId="3" borderId="6" xfId="0" applyFont="1" applyFill="1" applyBorder="1"/>
    <xf numFmtId="0" fontId="0" fillId="2" borderId="4" xfId="0" applyNumberFormat="1" applyFont="1" applyFill="1" applyBorder="1"/>
    <xf numFmtId="0" fontId="0" fillId="2" borderId="5" xfId="0" applyNumberFormat="1" applyFont="1" applyFill="1" applyBorder="1"/>
    <xf numFmtId="0" fontId="0" fillId="2" borderId="6" xfId="0" applyNumberFormat="1" applyFont="1" applyFill="1" applyBorder="1"/>
    <xf numFmtId="0" fontId="0" fillId="0" borderId="4" xfId="0" applyNumberFormat="1" applyFont="1" applyBorder="1"/>
    <xf numFmtId="0" fontId="0" fillId="0" borderId="5" xfId="0" applyNumberFormat="1" applyFont="1" applyBorder="1"/>
    <xf numFmtId="0" fontId="0" fillId="0" borderId="6" xfId="0" applyNumberFormat="1" applyFont="1" applyBorder="1"/>
    <xf numFmtId="0" fontId="0" fillId="2" borderId="5" xfId="0" applyFont="1" applyFill="1" applyBorder="1"/>
    <xf numFmtId="0" fontId="0" fillId="2" borderId="6" xfId="0" applyFont="1" applyFill="1" applyBorder="1"/>
    <xf numFmtId="0" fontId="0" fillId="0" borderId="5" xfId="0" applyFont="1" applyBorder="1"/>
    <xf numFmtId="0" fontId="0" fillId="0" borderId="5" xfId="0" applyNumberFormat="1" applyFont="1" applyFill="1" applyBorder="1"/>
    <xf numFmtId="0" fontId="0" fillId="0" borderId="0" xfId="0" applyFill="1"/>
  </cellXfs>
  <cellStyles count="1">
    <cellStyle name="Normal" xfId="0" builtinId="0"/>
  </cellStyles>
  <dxfs count="95"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0F461-A0C2-48DA-8B1D-2BEDDABA098F}">
  <dimension ref="A1:G779"/>
  <sheetViews>
    <sheetView tabSelected="1" workbookViewId="0">
      <selection activeCell="D49" sqref="D49"/>
    </sheetView>
  </sheetViews>
  <sheetFormatPr defaultRowHeight="14.3" x14ac:dyDescent="0.25"/>
  <cols>
    <col min="1" max="1" width="5.875" customWidth="1"/>
    <col min="2" max="6" width="56.5" customWidth="1"/>
    <col min="7" max="7" width="60" customWidth="1"/>
  </cols>
  <sheetData>
    <row r="1" spans="1:7" x14ac:dyDescent="0.25">
      <c r="A1" s="16" t="s">
        <v>2231</v>
      </c>
      <c r="B1" s="4" t="s">
        <v>2232</v>
      </c>
      <c r="C1" s="4" t="s">
        <v>2396</v>
      </c>
      <c r="D1" s="4" t="s">
        <v>1646</v>
      </c>
      <c r="E1" s="4" t="s">
        <v>1647</v>
      </c>
      <c r="F1" s="4" t="s">
        <v>1648</v>
      </c>
      <c r="G1" s="5" t="s">
        <v>1649</v>
      </c>
    </row>
    <row r="2" spans="1:7" x14ac:dyDescent="0.25">
      <c r="A2" s="6">
        <v>2</v>
      </c>
      <c r="B2" s="7" t="s">
        <v>1686</v>
      </c>
      <c r="C2" s="7" t="s">
        <v>1686</v>
      </c>
      <c r="D2" s="7" t="s">
        <v>1687</v>
      </c>
      <c r="E2" s="7" t="s">
        <v>1687</v>
      </c>
      <c r="F2" s="7" t="s">
        <v>1687</v>
      </c>
      <c r="G2" s="8" t="s">
        <v>1687</v>
      </c>
    </row>
    <row r="3" spans="1:7" x14ac:dyDescent="0.25">
      <c r="A3" s="9">
        <v>2</v>
      </c>
      <c r="B3" s="10" t="s">
        <v>95</v>
      </c>
      <c r="C3" s="10" t="s">
        <v>95</v>
      </c>
      <c r="D3" s="10" t="s">
        <v>96</v>
      </c>
      <c r="E3" s="10" t="s">
        <v>96</v>
      </c>
      <c r="F3" s="10" t="s">
        <v>96</v>
      </c>
      <c r="G3" s="11" t="s">
        <v>96</v>
      </c>
    </row>
    <row r="4" spans="1:7" x14ac:dyDescent="0.25">
      <c r="A4" s="6">
        <v>2</v>
      </c>
      <c r="B4" s="7" t="s">
        <v>406</v>
      </c>
      <c r="C4" s="7" t="s">
        <v>406</v>
      </c>
      <c r="D4" s="7" t="s">
        <v>407</v>
      </c>
      <c r="E4" s="7" t="s">
        <v>407</v>
      </c>
      <c r="F4" s="7" t="s">
        <v>407</v>
      </c>
      <c r="G4" s="8" t="s">
        <v>407</v>
      </c>
    </row>
    <row r="5" spans="1:7" x14ac:dyDescent="0.25">
      <c r="A5" s="9">
        <v>2</v>
      </c>
      <c r="B5" s="10" t="s">
        <v>984</v>
      </c>
      <c r="C5" s="10" t="s">
        <v>984</v>
      </c>
      <c r="D5" s="10" t="s">
        <v>985</v>
      </c>
      <c r="E5" s="10" t="s">
        <v>985</v>
      </c>
      <c r="F5" s="10" t="s">
        <v>986</v>
      </c>
      <c r="G5" s="11" t="s">
        <v>985</v>
      </c>
    </row>
    <row r="6" spans="1:7" x14ac:dyDescent="0.25">
      <c r="A6" s="6">
        <v>2</v>
      </c>
      <c r="B6" s="7" t="s">
        <v>1543</v>
      </c>
      <c r="C6" s="7" t="s">
        <v>1543</v>
      </c>
      <c r="D6" s="7" t="s">
        <v>1544</v>
      </c>
      <c r="E6" s="7" t="s">
        <v>1545</v>
      </c>
      <c r="F6" s="7" t="s">
        <v>1546</v>
      </c>
      <c r="G6" s="8" t="s">
        <v>1547</v>
      </c>
    </row>
    <row r="7" spans="1:7" x14ac:dyDescent="0.25">
      <c r="A7" s="9">
        <v>4</v>
      </c>
      <c r="B7" s="10" t="s">
        <v>1952</v>
      </c>
      <c r="C7" s="10" t="s">
        <v>2516</v>
      </c>
      <c r="D7" s="10" t="s">
        <v>1953</v>
      </c>
      <c r="E7" s="10" t="s">
        <v>2363</v>
      </c>
      <c r="F7" s="10" t="s">
        <v>962</v>
      </c>
      <c r="G7" s="11" t="s">
        <v>962</v>
      </c>
    </row>
    <row r="8" spans="1:7" x14ac:dyDescent="0.25">
      <c r="A8" s="6">
        <v>2</v>
      </c>
      <c r="B8" s="7" t="s">
        <v>1102</v>
      </c>
      <c r="C8" s="7" t="s">
        <v>1102</v>
      </c>
      <c r="D8" s="7" t="s">
        <v>1103</v>
      </c>
      <c r="E8" s="7" t="s">
        <v>1104</v>
      </c>
      <c r="F8" s="7" t="s">
        <v>1105</v>
      </c>
      <c r="G8" s="8" t="s">
        <v>1104</v>
      </c>
    </row>
    <row r="9" spans="1:7" x14ac:dyDescent="0.25">
      <c r="A9" s="9">
        <v>4</v>
      </c>
      <c r="B9" s="10" t="s">
        <v>1929</v>
      </c>
      <c r="C9" s="10" t="s">
        <v>2514</v>
      </c>
      <c r="D9" s="10" t="s">
        <v>1930</v>
      </c>
      <c r="E9" s="10" t="s">
        <v>2364</v>
      </c>
      <c r="F9" s="10" t="s">
        <v>962</v>
      </c>
      <c r="G9" s="11" t="s">
        <v>962</v>
      </c>
    </row>
    <row r="10" spans="1:7" x14ac:dyDescent="0.25">
      <c r="A10" s="6">
        <v>4</v>
      </c>
      <c r="B10" s="7" t="s">
        <v>1927</v>
      </c>
      <c r="C10" s="7" t="s">
        <v>2515</v>
      </c>
      <c r="D10" s="7" t="s">
        <v>1928</v>
      </c>
      <c r="E10" s="7" t="s">
        <v>2365</v>
      </c>
      <c r="F10" s="7" t="s">
        <v>962</v>
      </c>
      <c r="G10" s="8" t="s">
        <v>962</v>
      </c>
    </row>
    <row r="11" spans="1:7" x14ac:dyDescent="0.25">
      <c r="A11" s="9">
        <v>4</v>
      </c>
      <c r="B11" s="10" t="s">
        <v>2188</v>
      </c>
      <c r="C11" s="10" t="s">
        <v>2541</v>
      </c>
      <c r="D11" s="10" t="s">
        <v>2189</v>
      </c>
      <c r="E11" s="10" t="s">
        <v>889</v>
      </c>
      <c r="F11" s="10" t="s">
        <v>962</v>
      </c>
      <c r="G11" s="11" t="s">
        <v>962</v>
      </c>
    </row>
    <row r="12" spans="1:7" x14ac:dyDescent="0.25">
      <c r="A12" s="6">
        <v>4</v>
      </c>
      <c r="B12" s="7" t="s">
        <v>2165</v>
      </c>
      <c r="C12" s="7" t="s">
        <v>2521</v>
      </c>
      <c r="D12" s="7" t="s">
        <v>2166</v>
      </c>
      <c r="E12" s="7" t="s">
        <v>2366</v>
      </c>
      <c r="F12" s="7" t="s">
        <v>962</v>
      </c>
      <c r="G12" s="8" t="s">
        <v>962</v>
      </c>
    </row>
    <row r="13" spans="1:7" x14ac:dyDescent="0.25">
      <c r="A13" s="9">
        <v>4</v>
      </c>
      <c r="B13" s="10" t="s">
        <v>2163</v>
      </c>
      <c r="C13" s="10" t="s">
        <v>2520</v>
      </c>
      <c r="D13" s="10" t="s">
        <v>2164</v>
      </c>
      <c r="E13" s="10" t="s">
        <v>2367</v>
      </c>
      <c r="F13" s="10" t="s">
        <v>962</v>
      </c>
      <c r="G13" s="11" t="s">
        <v>962</v>
      </c>
    </row>
    <row r="14" spans="1:7" x14ac:dyDescent="0.25">
      <c r="A14" s="6">
        <v>4</v>
      </c>
      <c r="B14" s="7" t="s">
        <v>2012</v>
      </c>
      <c r="C14" s="7" t="s">
        <v>2525</v>
      </c>
      <c r="D14" s="7" t="s">
        <v>2013</v>
      </c>
      <c r="E14" s="7" t="s">
        <v>2368</v>
      </c>
      <c r="F14" s="7" t="s">
        <v>962</v>
      </c>
      <c r="G14" s="8" t="s">
        <v>962</v>
      </c>
    </row>
    <row r="15" spans="1:7" x14ac:dyDescent="0.25">
      <c r="A15" s="9">
        <v>2</v>
      </c>
      <c r="B15" s="10" t="s">
        <v>649</v>
      </c>
      <c r="C15" s="10" t="s">
        <v>2397</v>
      </c>
      <c r="D15" s="10" t="s">
        <v>650</v>
      </c>
      <c r="E15" s="10" t="s">
        <v>650</v>
      </c>
      <c r="F15" s="10" t="s">
        <v>650</v>
      </c>
      <c r="G15" s="11" t="s">
        <v>650</v>
      </c>
    </row>
    <row r="16" spans="1:7" x14ac:dyDescent="0.25">
      <c r="A16" s="6">
        <v>2</v>
      </c>
      <c r="B16" s="7" t="s">
        <v>1493</v>
      </c>
      <c r="C16" s="7" t="s">
        <v>2397</v>
      </c>
      <c r="D16" s="7" t="s">
        <v>650</v>
      </c>
      <c r="E16" s="7" t="s">
        <v>650</v>
      </c>
      <c r="F16" s="7" t="s">
        <v>650</v>
      </c>
      <c r="G16" s="8" t="s">
        <v>650</v>
      </c>
    </row>
    <row r="17" spans="1:7" x14ac:dyDescent="0.25">
      <c r="A17" s="9">
        <v>2</v>
      </c>
      <c r="B17" s="10" t="s">
        <v>93</v>
      </c>
      <c r="C17" s="10" t="s">
        <v>93</v>
      </c>
      <c r="D17" s="10" t="s">
        <v>94</v>
      </c>
      <c r="E17" s="10" t="s">
        <v>94</v>
      </c>
      <c r="F17" s="10" t="s">
        <v>94</v>
      </c>
      <c r="G17" s="11" t="s">
        <v>94</v>
      </c>
    </row>
    <row r="18" spans="1:7" x14ac:dyDescent="0.25">
      <c r="A18" s="6">
        <v>2</v>
      </c>
      <c r="B18" s="7" t="s">
        <v>987</v>
      </c>
      <c r="C18" s="7" t="s">
        <v>987</v>
      </c>
      <c r="D18" s="7" t="s">
        <v>988</v>
      </c>
      <c r="E18" s="7" t="s">
        <v>988</v>
      </c>
      <c r="F18" s="7" t="s">
        <v>988</v>
      </c>
      <c r="G18" s="8" t="s">
        <v>988</v>
      </c>
    </row>
    <row r="19" spans="1:7" x14ac:dyDescent="0.25">
      <c r="A19" s="9">
        <v>4</v>
      </c>
      <c r="B19" s="10" t="s">
        <v>2022</v>
      </c>
      <c r="C19" s="10" t="s">
        <v>2398</v>
      </c>
      <c r="D19" s="10" t="s">
        <v>2023</v>
      </c>
      <c r="E19" s="10" t="s">
        <v>2370</v>
      </c>
      <c r="F19" s="10" t="s">
        <v>962</v>
      </c>
      <c r="G19" s="11" t="s">
        <v>962</v>
      </c>
    </row>
    <row r="20" spans="1:7" x14ac:dyDescent="0.25">
      <c r="A20" s="6">
        <v>2</v>
      </c>
      <c r="B20" s="7" t="s">
        <v>673</v>
      </c>
      <c r="C20" s="7" t="s">
        <v>673</v>
      </c>
      <c r="D20" s="7" t="s">
        <v>674</v>
      </c>
      <c r="E20" s="7" t="s">
        <v>674</v>
      </c>
      <c r="F20" s="7" t="s">
        <v>675</v>
      </c>
      <c r="G20" s="8" t="s">
        <v>674</v>
      </c>
    </row>
    <row r="21" spans="1:7" x14ac:dyDescent="0.25">
      <c r="A21" s="9">
        <v>4</v>
      </c>
      <c r="B21" s="10" t="s">
        <v>2118</v>
      </c>
      <c r="C21" s="10" t="s">
        <v>2566</v>
      </c>
      <c r="D21" s="10" t="s">
        <v>2119</v>
      </c>
      <c r="E21" s="10" t="s">
        <v>2371</v>
      </c>
      <c r="F21" s="10" t="s">
        <v>962</v>
      </c>
      <c r="G21" s="11" t="s">
        <v>962</v>
      </c>
    </row>
    <row r="22" spans="1:7" x14ac:dyDescent="0.25">
      <c r="A22" s="6">
        <v>2</v>
      </c>
      <c r="B22" s="7" t="s">
        <v>851</v>
      </c>
      <c r="C22" s="7" t="s">
        <v>851</v>
      </c>
      <c r="D22" s="7" t="s">
        <v>852</v>
      </c>
      <c r="E22" s="7" t="s">
        <v>853</v>
      </c>
      <c r="F22" s="7" t="s">
        <v>852</v>
      </c>
      <c r="G22" s="8" t="s">
        <v>852</v>
      </c>
    </row>
    <row r="23" spans="1:7" x14ac:dyDescent="0.25">
      <c r="A23" s="9">
        <v>4</v>
      </c>
      <c r="B23" s="10" t="s">
        <v>2186</v>
      </c>
      <c r="C23" s="10" t="s">
        <v>2542</v>
      </c>
      <c r="D23" s="10" t="s">
        <v>2187</v>
      </c>
      <c r="E23" s="10" t="s">
        <v>2369</v>
      </c>
      <c r="F23" s="10" t="s">
        <v>962</v>
      </c>
      <c r="G23" s="11" t="s">
        <v>962</v>
      </c>
    </row>
    <row r="24" spans="1:7" x14ac:dyDescent="0.25">
      <c r="A24" s="6">
        <v>2</v>
      </c>
      <c r="B24" s="7" t="s">
        <v>888</v>
      </c>
      <c r="C24" s="7" t="s">
        <v>888</v>
      </c>
      <c r="D24" s="7" t="s">
        <v>889</v>
      </c>
      <c r="E24" s="7" t="s">
        <v>889</v>
      </c>
      <c r="F24" s="7" t="s">
        <v>889</v>
      </c>
      <c r="G24" s="8" t="s">
        <v>889</v>
      </c>
    </row>
    <row r="25" spans="1:7" x14ac:dyDescent="0.25">
      <c r="A25" s="9">
        <v>2</v>
      </c>
      <c r="B25" s="10" t="s">
        <v>550</v>
      </c>
      <c r="C25" s="10" t="s">
        <v>550</v>
      </c>
      <c r="D25" s="10" t="s">
        <v>551</v>
      </c>
      <c r="E25" s="10" t="s">
        <v>552</v>
      </c>
      <c r="F25" s="10" t="s">
        <v>553</v>
      </c>
      <c r="G25" s="11" t="s">
        <v>554</v>
      </c>
    </row>
    <row r="26" spans="1:7" x14ac:dyDescent="0.25">
      <c r="A26" s="6">
        <v>4</v>
      </c>
      <c r="B26" s="7" t="s">
        <v>1955</v>
      </c>
      <c r="C26" s="7" t="s">
        <v>2466</v>
      </c>
      <c r="D26" s="7" t="s">
        <v>1956</v>
      </c>
      <c r="E26" s="7" t="s">
        <v>2372</v>
      </c>
      <c r="F26" s="7" t="s">
        <v>962</v>
      </c>
      <c r="G26" s="8" t="s">
        <v>962</v>
      </c>
    </row>
    <row r="27" spans="1:7" x14ac:dyDescent="0.25">
      <c r="A27" s="9">
        <v>2</v>
      </c>
      <c r="B27" s="10" t="s">
        <v>459</v>
      </c>
      <c r="C27" s="10" t="s">
        <v>459</v>
      </c>
      <c r="D27" s="10" t="s">
        <v>460</v>
      </c>
      <c r="E27" s="10" t="s">
        <v>460</v>
      </c>
      <c r="F27" s="10" t="s">
        <v>460</v>
      </c>
      <c r="G27" s="11" t="s">
        <v>460</v>
      </c>
    </row>
    <row r="28" spans="1:7" x14ac:dyDescent="0.25">
      <c r="A28" s="6">
        <v>2</v>
      </c>
      <c r="B28" s="7" t="s">
        <v>494</v>
      </c>
      <c r="C28" s="7" t="s">
        <v>494</v>
      </c>
      <c r="D28" s="7" t="s">
        <v>495</v>
      </c>
      <c r="E28" s="7" t="s">
        <v>496</v>
      </c>
      <c r="F28" s="7" t="s">
        <v>497</v>
      </c>
      <c r="G28" s="8" t="s">
        <v>498</v>
      </c>
    </row>
    <row r="29" spans="1:7" x14ac:dyDescent="0.25">
      <c r="A29" s="9">
        <v>2</v>
      </c>
      <c r="B29" s="10" t="s">
        <v>743</v>
      </c>
      <c r="C29" s="10" t="s">
        <v>743</v>
      </c>
      <c r="D29" s="10" t="s">
        <v>744</v>
      </c>
      <c r="E29" s="10" t="s">
        <v>745</v>
      </c>
      <c r="F29" s="10" t="s">
        <v>746</v>
      </c>
      <c r="G29" s="11" t="s">
        <v>747</v>
      </c>
    </row>
    <row r="30" spans="1:7" x14ac:dyDescent="0.25">
      <c r="A30" s="6">
        <v>2</v>
      </c>
      <c r="B30" s="7" t="s">
        <v>511</v>
      </c>
      <c r="C30" s="7" t="s">
        <v>511</v>
      </c>
      <c r="D30" s="7" t="s">
        <v>512</v>
      </c>
      <c r="E30" s="7" t="s">
        <v>513</v>
      </c>
      <c r="F30" s="7" t="s">
        <v>514</v>
      </c>
      <c r="G30" s="8" t="s">
        <v>515</v>
      </c>
    </row>
    <row r="31" spans="1:7" x14ac:dyDescent="0.25">
      <c r="A31" s="9">
        <v>4</v>
      </c>
      <c r="B31" s="10" t="s">
        <v>1890</v>
      </c>
      <c r="C31" s="10" t="s">
        <v>2477</v>
      </c>
      <c r="D31" s="10" t="s">
        <v>1891</v>
      </c>
      <c r="E31" s="10" t="s">
        <v>2373</v>
      </c>
      <c r="F31" s="10" t="s">
        <v>962</v>
      </c>
      <c r="G31" s="11" t="s">
        <v>962</v>
      </c>
    </row>
    <row r="32" spans="1:7" x14ac:dyDescent="0.25">
      <c r="A32" s="6">
        <v>4</v>
      </c>
      <c r="B32" s="7" t="s">
        <v>1801</v>
      </c>
      <c r="C32" s="7" t="s">
        <v>2511</v>
      </c>
      <c r="D32" s="7" t="s">
        <v>1802</v>
      </c>
      <c r="E32" s="7" t="s">
        <v>2374</v>
      </c>
      <c r="F32" s="7" t="s">
        <v>962</v>
      </c>
      <c r="G32" s="8" t="s">
        <v>962</v>
      </c>
    </row>
    <row r="33" spans="1:7" x14ac:dyDescent="0.25">
      <c r="A33" s="9">
        <v>2</v>
      </c>
      <c r="B33" s="10" t="s">
        <v>1460</v>
      </c>
      <c r="C33" s="10" t="s">
        <v>1460</v>
      </c>
      <c r="D33" s="10" t="s">
        <v>1461</v>
      </c>
      <c r="E33" s="10" t="s">
        <v>1462</v>
      </c>
      <c r="F33" s="10" t="s">
        <v>1463</v>
      </c>
      <c r="G33" s="11" t="s">
        <v>1464</v>
      </c>
    </row>
    <row r="34" spans="1:7" x14ac:dyDescent="0.25">
      <c r="A34" s="6">
        <v>2</v>
      </c>
      <c r="B34" s="7" t="s">
        <v>723</v>
      </c>
      <c r="C34" s="7" t="s">
        <v>723</v>
      </c>
      <c r="D34" s="7" t="s">
        <v>724</v>
      </c>
      <c r="E34" s="7" t="s">
        <v>725</v>
      </c>
      <c r="F34" s="7" t="s">
        <v>726</v>
      </c>
      <c r="G34" s="8" t="s">
        <v>727</v>
      </c>
    </row>
    <row r="35" spans="1:7" x14ac:dyDescent="0.25">
      <c r="A35" s="9">
        <v>2</v>
      </c>
      <c r="B35" s="10" t="s">
        <v>1278</v>
      </c>
      <c r="C35" s="10" t="s">
        <v>1278</v>
      </c>
      <c r="D35" s="10" t="s">
        <v>1279</v>
      </c>
      <c r="E35" s="10" t="s">
        <v>1280</v>
      </c>
      <c r="F35" s="10" t="s">
        <v>1279</v>
      </c>
      <c r="G35" s="11" t="s">
        <v>1281</v>
      </c>
    </row>
    <row r="36" spans="1:7" x14ac:dyDescent="0.25">
      <c r="A36" s="6">
        <v>2</v>
      </c>
      <c r="B36" s="7" t="s">
        <v>471</v>
      </c>
      <c r="C36" s="7" t="s">
        <v>471</v>
      </c>
      <c r="D36" s="7" t="s">
        <v>472</v>
      </c>
      <c r="E36" s="7" t="s">
        <v>473</v>
      </c>
      <c r="F36" s="7" t="s">
        <v>472</v>
      </c>
      <c r="G36" s="8" t="s">
        <v>474</v>
      </c>
    </row>
    <row r="37" spans="1:7" x14ac:dyDescent="0.25">
      <c r="A37" s="9">
        <v>2</v>
      </c>
      <c r="B37" s="10" t="s">
        <v>1580</v>
      </c>
      <c r="C37" s="10" t="s">
        <v>1580</v>
      </c>
      <c r="D37" s="10" t="s">
        <v>1581</v>
      </c>
      <c r="E37" s="10" t="s">
        <v>1581</v>
      </c>
      <c r="F37" s="10" t="s">
        <v>1581</v>
      </c>
      <c r="G37" s="11" t="s">
        <v>1581</v>
      </c>
    </row>
    <row r="38" spans="1:7" x14ac:dyDescent="0.25">
      <c r="A38" s="6">
        <v>4</v>
      </c>
      <c r="B38" s="7" t="s">
        <v>1803</v>
      </c>
      <c r="C38" s="7" t="s">
        <v>2510</v>
      </c>
      <c r="D38" s="7" t="s">
        <v>1804</v>
      </c>
      <c r="E38" s="7" t="s">
        <v>2375</v>
      </c>
      <c r="F38" s="7" t="s">
        <v>962</v>
      </c>
      <c r="G38" s="8" t="s">
        <v>962</v>
      </c>
    </row>
    <row r="39" spans="1:7" x14ac:dyDescent="0.25">
      <c r="A39" s="9">
        <v>4</v>
      </c>
      <c r="B39" s="10" t="s">
        <v>1796</v>
      </c>
      <c r="C39" s="10" t="s">
        <v>2507</v>
      </c>
      <c r="D39" s="10" t="s">
        <v>2376</v>
      </c>
      <c r="E39" s="10" t="s">
        <v>2377</v>
      </c>
      <c r="F39" s="10" t="s">
        <v>962</v>
      </c>
      <c r="G39" s="11" t="s">
        <v>962</v>
      </c>
    </row>
    <row r="40" spans="1:7" x14ac:dyDescent="0.25">
      <c r="A40" s="6">
        <v>4</v>
      </c>
      <c r="B40" s="7" t="s">
        <v>1799</v>
      </c>
      <c r="C40" s="7" t="s">
        <v>2508</v>
      </c>
      <c r="D40" s="7" t="s">
        <v>1800</v>
      </c>
      <c r="E40" s="7" t="s">
        <v>2378</v>
      </c>
      <c r="F40" s="7" t="s">
        <v>962</v>
      </c>
      <c r="G40" s="8" t="s">
        <v>962</v>
      </c>
    </row>
    <row r="41" spans="1:7" x14ac:dyDescent="0.25">
      <c r="A41" s="9">
        <v>4</v>
      </c>
      <c r="B41" s="10" t="s">
        <v>1797</v>
      </c>
      <c r="C41" s="10" t="s">
        <v>2509</v>
      </c>
      <c r="D41" s="10" t="s">
        <v>1798</v>
      </c>
      <c r="E41" s="10" t="s">
        <v>2379</v>
      </c>
      <c r="F41" s="10" t="s">
        <v>962</v>
      </c>
      <c r="G41" s="11" t="s">
        <v>962</v>
      </c>
    </row>
    <row r="42" spans="1:7" x14ac:dyDescent="0.25">
      <c r="A42" s="6">
        <v>4</v>
      </c>
      <c r="B42" s="7" t="s">
        <v>2003</v>
      </c>
      <c r="C42" s="7" t="s">
        <v>2529</v>
      </c>
      <c r="D42" s="7" t="s">
        <v>2004</v>
      </c>
      <c r="E42" s="7" t="s">
        <v>2380</v>
      </c>
      <c r="F42" s="7" t="s">
        <v>962</v>
      </c>
      <c r="G42" s="8" t="s">
        <v>962</v>
      </c>
    </row>
    <row r="43" spans="1:7" x14ac:dyDescent="0.25">
      <c r="A43" s="9">
        <v>4</v>
      </c>
      <c r="B43" s="10" t="s">
        <v>1999</v>
      </c>
      <c r="C43" s="10" t="s">
        <v>2528</v>
      </c>
      <c r="D43" s="10" t="s">
        <v>2000</v>
      </c>
      <c r="E43" s="10" t="s">
        <v>2381</v>
      </c>
      <c r="F43" s="10" t="s">
        <v>962</v>
      </c>
      <c r="G43" s="11" t="s">
        <v>962</v>
      </c>
    </row>
    <row r="44" spans="1:7" x14ac:dyDescent="0.25">
      <c r="A44" s="6">
        <v>2</v>
      </c>
      <c r="B44" s="7" t="s">
        <v>1640</v>
      </c>
      <c r="C44" s="7" t="s">
        <v>1640</v>
      </c>
      <c r="D44" s="7" t="s">
        <v>1641</v>
      </c>
      <c r="E44" s="7" t="s">
        <v>1641</v>
      </c>
      <c r="F44" s="7" t="s">
        <v>1641</v>
      </c>
      <c r="G44" s="8" t="s">
        <v>1641</v>
      </c>
    </row>
    <row r="45" spans="1:7" x14ac:dyDescent="0.25">
      <c r="A45" s="9">
        <v>2</v>
      </c>
      <c r="B45" s="10" t="s">
        <v>396</v>
      </c>
      <c r="C45" s="10" t="s">
        <v>396</v>
      </c>
      <c r="D45" s="10" t="s">
        <v>397</v>
      </c>
      <c r="E45" s="10" t="s">
        <v>398</v>
      </c>
      <c r="F45" s="10" t="s">
        <v>399</v>
      </c>
      <c r="G45" s="11" t="s">
        <v>400</v>
      </c>
    </row>
    <row r="46" spans="1:7" x14ac:dyDescent="0.25">
      <c r="A46" s="6">
        <v>2</v>
      </c>
      <c r="B46" s="7" t="s">
        <v>97</v>
      </c>
      <c r="C46" s="7" t="s">
        <v>97</v>
      </c>
      <c r="D46" s="7" t="s">
        <v>98</v>
      </c>
      <c r="E46" s="7" t="s">
        <v>99</v>
      </c>
      <c r="F46" s="7" t="s">
        <v>100</v>
      </c>
      <c r="G46" s="8" t="s">
        <v>101</v>
      </c>
    </row>
    <row r="47" spans="1:7" x14ac:dyDescent="0.25">
      <c r="A47" s="6">
        <v>2</v>
      </c>
      <c r="B47" s="7" t="s">
        <v>948</v>
      </c>
      <c r="C47" s="7" t="s">
        <v>949</v>
      </c>
      <c r="D47" s="7" t="s">
        <v>949</v>
      </c>
      <c r="E47" s="7" t="s">
        <v>950</v>
      </c>
      <c r="F47" s="7" t="s">
        <v>951</v>
      </c>
      <c r="G47" s="8" t="s">
        <v>952</v>
      </c>
    </row>
    <row r="48" spans="1:7" x14ac:dyDescent="0.25">
      <c r="A48" s="9">
        <v>4</v>
      </c>
      <c r="B48" s="10" t="s">
        <v>1926</v>
      </c>
      <c r="C48" s="10" t="s">
        <v>949</v>
      </c>
      <c r="D48" s="10" t="s">
        <v>949</v>
      </c>
      <c r="E48" s="10" t="s">
        <v>950</v>
      </c>
      <c r="F48" s="10" t="s">
        <v>951</v>
      </c>
      <c r="G48" s="11" t="s">
        <v>952</v>
      </c>
    </row>
    <row r="49" spans="1:7" x14ac:dyDescent="0.25">
      <c r="A49" s="9">
        <v>2</v>
      </c>
      <c r="B49" s="10" t="s">
        <v>1051</v>
      </c>
      <c r="C49" s="10" t="s">
        <v>1052</v>
      </c>
      <c r="D49" s="10" t="s">
        <v>1052</v>
      </c>
      <c r="E49" s="10" t="s">
        <v>1052</v>
      </c>
      <c r="F49" s="10" t="s">
        <v>1053</v>
      </c>
      <c r="G49" s="11" t="s">
        <v>1054</v>
      </c>
    </row>
    <row r="50" spans="1:7" x14ac:dyDescent="0.25">
      <c r="A50" s="6">
        <v>4</v>
      </c>
      <c r="B50" s="7" t="s">
        <v>2049</v>
      </c>
      <c r="C50" s="7" t="s">
        <v>291</v>
      </c>
      <c r="D50" s="7" t="s">
        <v>291</v>
      </c>
      <c r="E50" s="7" t="s">
        <v>292</v>
      </c>
      <c r="F50" s="7" t="s">
        <v>293</v>
      </c>
      <c r="G50" s="8" t="s">
        <v>294</v>
      </c>
    </row>
    <row r="51" spans="1:7" x14ac:dyDescent="0.25">
      <c r="A51" s="9">
        <v>4</v>
      </c>
      <c r="B51" s="10" t="s">
        <v>1822</v>
      </c>
      <c r="C51" s="10" t="s">
        <v>291</v>
      </c>
      <c r="D51" s="10" t="s">
        <v>291</v>
      </c>
      <c r="E51" s="10" t="s">
        <v>292</v>
      </c>
      <c r="F51" s="10" t="s">
        <v>293</v>
      </c>
      <c r="G51" s="11" t="s">
        <v>294</v>
      </c>
    </row>
    <row r="52" spans="1:7" x14ac:dyDescent="0.25">
      <c r="A52" s="6">
        <v>2</v>
      </c>
      <c r="B52" s="7" t="s">
        <v>290</v>
      </c>
      <c r="C52" s="7" t="s">
        <v>291</v>
      </c>
      <c r="D52" s="7" t="s">
        <v>291</v>
      </c>
      <c r="E52" s="7" t="s">
        <v>292</v>
      </c>
      <c r="F52" s="7" t="s">
        <v>293</v>
      </c>
      <c r="G52" s="8" t="s">
        <v>294</v>
      </c>
    </row>
    <row r="53" spans="1:7" x14ac:dyDescent="0.25">
      <c r="A53" s="9">
        <v>4</v>
      </c>
      <c r="B53" s="10" t="s">
        <v>2050</v>
      </c>
      <c r="C53" s="10" t="s">
        <v>2489</v>
      </c>
      <c r="D53" s="10" t="s">
        <v>2051</v>
      </c>
      <c r="E53" s="10" t="s">
        <v>2236</v>
      </c>
      <c r="F53" s="10" t="s">
        <v>962</v>
      </c>
      <c r="G53" s="11" t="s">
        <v>962</v>
      </c>
    </row>
    <row r="54" spans="1:7" x14ac:dyDescent="0.25">
      <c r="A54" s="6">
        <v>4</v>
      </c>
      <c r="B54" s="7" t="s">
        <v>1705</v>
      </c>
      <c r="C54" s="7" t="s">
        <v>1706</v>
      </c>
      <c r="D54" s="7" t="s">
        <v>1706</v>
      </c>
      <c r="E54" s="7" t="s">
        <v>2237</v>
      </c>
      <c r="F54" s="7" t="s">
        <v>2238</v>
      </c>
      <c r="G54" s="8" t="s">
        <v>2239</v>
      </c>
    </row>
    <row r="55" spans="1:7" x14ac:dyDescent="0.25">
      <c r="A55" s="9">
        <v>2</v>
      </c>
      <c r="B55" s="10" t="s">
        <v>628</v>
      </c>
      <c r="C55" s="10" t="s">
        <v>628</v>
      </c>
      <c r="D55" s="10" t="s">
        <v>629</v>
      </c>
      <c r="E55" s="10" t="s">
        <v>630</v>
      </c>
      <c r="F55" s="10" t="s">
        <v>631</v>
      </c>
      <c r="G55" s="11" t="s">
        <v>632</v>
      </c>
    </row>
    <row r="56" spans="1:7" x14ac:dyDescent="0.25">
      <c r="A56" s="6">
        <v>2</v>
      </c>
      <c r="B56" s="7" t="s">
        <v>1413</v>
      </c>
      <c r="C56" s="7" t="s">
        <v>1413</v>
      </c>
      <c r="D56" s="7" t="s">
        <v>1414</v>
      </c>
      <c r="E56" s="7" t="s">
        <v>1415</v>
      </c>
      <c r="F56" s="7" t="s">
        <v>1414</v>
      </c>
      <c r="G56" s="8" t="s">
        <v>1416</v>
      </c>
    </row>
    <row r="57" spans="1:7" x14ac:dyDescent="0.25">
      <c r="A57" s="9">
        <v>4</v>
      </c>
      <c r="B57" s="10" t="s">
        <v>1788</v>
      </c>
      <c r="C57" s="10" t="s">
        <v>2399</v>
      </c>
      <c r="D57" s="10" t="s">
        <v>835</v>
      </c>
      <c r="E57" s="10" t="s">
        <v>2240</v>
      </c>
      <c r="F57" s="10" t="s">
        <v>962</v>
      </c>
      <c r="G57" s="11" t="s">
        <v>962</v>
      </c>
    </row>
    <row r="58" spans="1:7" x14ac:dyDescent="0.25">
      <c r="A58" s="6">
        <v>4</v>
      </c>
      <c r="B58" s="7" t="s">
        <v>2046</v>
      </c>
      <c r="C58" s="7" t="s">
        <v>2399</v>
      </c>
      <c r="D58" s="7" t="s">
        <v>835</v>
      </c>
      <c r="E58" s="7" t="s">
        <v>2240</v>
      </c>
      <c r="F58" s="7" t="s">
        <v>962</v>
      </c>
      <c r="G58" s="8" t="s">
        <v>962</v>
      </c>
    </row>
    <row r="59" spans="1:7" x14ac:dyDescent="0.25">
      <c r="A59" s="9">
        <v>4</v>
      </c>
      <c r="B59" s="10" t="s">
        <v>1815</v>
      </c>
      <c r="C59" s="10" t="s">
        <v>2399</v>
      </c>
      <c r="D59" s="10" t="s">
        <v>835</v>
      </c>
      <c r="E59" s="10" t="s">
        <v>2240</v>
      </c>
      <c r="F59" s="10" t="s">
        <v>962</v>
      </c>
      <c r="G59" s="11" t="s">
        <v>962</v>
      </c>
    </row>
    <row r="60" spans="1:7" x14ac:dyDescent="0.25">
      <c r="A60" s="6">
        <v>2</v>
      </c>
      <c r="B60" s="7" t="s">
        <v>834</v>
      </c>
      <c r="C60" s="7" t="s">
        <v>2399</v>
      </c>
      <c r="D60" s="7" t="s">
        <v>835</v>
      </c>
      <c r="E60" s="7" t="s">
        <v>2240</v>
      </c>
      <c r="F60" s="12"/>
      <c r="G60" s="13"/>
    </row>
    <row r="61" spans="1:7" x14ac:dyDescent="0.25">
      <c r="A61" s="6">
        <v>4</v>
      </c>
      <c r="B61" s="7" t="s">
        <v>2090</v>
      </c>
      <c r="C61" s="7" t="s">
        <v>2399</v>
      </c>
      <c r="D61" s="7" t="s">
        <v>835</v>
      </c>
      <c r="E61" s="7" t="s">
        <v>2240</v>
      </c>
      <c r="F61" s="7" t="s">
        <v>962</v>
      </c>
      <c r="G61" s="8" t="s">
        <v>962</v>
      </c>
    </row>
    <row r="62" spans="1:7" x14ac:dyDescent="0.25">
      <c r="A62" s="6">
        <v>4</v>
      </c>
      <c r="B62" s="7" t="s">
        <v>2067</v>
      </c>
      <c r="C62" s="7" t="s">
        <v>2399</v>
      </c>
      <c r="D62" s="7" t="s">
        <v>835</v>
      </c>
      <c r="E62" s="7" t="s">
        <v>2240</v>
      </c>
      <c r="F62" s="7" t="s">
        <v>962</v>
      </c>
      <c r="G62" s="8" t="s">
        <v>962</v>
      </c>
    </row>
    <row r="63" spans="1:7" x14ac:dyDescent="0.25">
      <c r="A63" s="9">
        <v>4</v>
      </c>
      <c r="B63" s="10" t="s">
        <v>2063</v>
      </c>
      <c r="C63" s="10" t="s">
        <v>2399</v>
      </c>
      <c r="D63" s="10" t="s">
        <v>835</v>
      </c>
      <c r="E63" s="10" t="s">
        <v>2240</v>
      </c>
      <c r="F63" s="10" t="s">
        <v>962</v>
      </c>
      <c r="G63" s="11" t="s">
        <v>962</v>
      </c>
    </row>
    <row r="64" spans="1:7" x14ac:dyDescent="0.25">
      <c r="A64" s="6">
        <v>4</v>
      </c>
      <c r="B64" s="7" t="s">
        <v>1748</v>
      </c>
      <c r="C64" s="7" t="s">
        <v>2399</v>
      </c>
      <c r="D64" s="7" t="s">
        <v>835</v>
      </c>
      <c r="E64" s="7" t="s">
        <v>2240</v>
      </c>
      <c r="F64" s="7" t="s">
        <v>962</v>
      </c>
      <c r="G64" s="8" t="s">
        <v>962</v>
      </c>
    </row>
    <row r="65" spans="1:7" x14ac:dyDescent="0.25">
      <c r="A65" s="9">
        <v>4</v>
      </c>
      <c r="B65" s="10" t="s">
        <v>1870</v>
      </c>
      <c r="C65" s="10" t="s">
        <v>2399</v>
      </c>
      <c r="D65" s="10" t="s">
        <v>835</v>
      </c>
      <c r="E65" s="10" t="s">
        <v>2240</v>
      </c>
      <c r="F65" s="10" t="s">
        <v>962</v>
      </c>
      <c r="G65" s="11" t="s">
        <v>962</v>
      </c>
    </row>
    <row r="66" spans="1:7" x14ac:dyDescent="0.25">
      <c r="A66" s="9">
        <v>4</v>
      </c>
      <c r="B66" s="10" t="s">
        <v>1936</v>
      </c>
      <c r="C66" s="10" t="s">
        <v>2399</v>
      </c>
      <c r="D66" s="10" t="s">
        <v>835</v>
      </c>
      <c r="E66" s="10" t="s">
        <v>2240</v>
      </c>
      <c r="F66" s="10" t="s">
        <v>962</v>
      </c>
      <c r="G66" s="11" t="s">
        <v>962</v>
      </c>
    </row>
    <row r="67" spans="1:7" x14ac:dyDescent="0.25">
      <c r="A67" s="6">
        <v>4</v>
      </c>
      <c r="B67" s="7" t="s">
        <v>1941</v>
      </c>
      <c r="C67" s="7" t="s">
        <v>2399</v>
      </c>
      <c r="D67" s="7" t="s">
        <v>835</v>
      </c>
      <c r="E67" s="7" t="s">
        <v>2240</v>
      </c>
      <c r="F67" s="7" t="s">
        <v>962</v>
      </c>
      <c r="G67" s="8" t="s">
        <v>962</v>
      </c>
    </row>
    <row r="68" spans="1:7" x14ac:dyDescent="0.25">
      <c r="A68" s="9">
        <v>4</v>
      </c>
      <c r="B68" s="10" t="s">
        <v>1875</v>
      </c>
      <c r="C68" s="10" t="s">
        <v>2399</v>
      </c>
      <c r="D68" s="10" t="s">
        <v>835</v>
      </c>
      <c r="E68" s="10" t="s">
        <v>2240</v>
      </c>
      <c r="F68" s="10" t="s">
        <v>962</v>
      </c>
      <c r="G68" s="11" t="s">
        <v>962</v>
      </c>
    </row>
    <row r="69" spans="1:7" x14ac:dyDescent="0.25">
      <c r="A69" s="9">
        <v>4</v>
      </c>
      <c r="B69" s="10" t="s">
        <v>2091</v>
      </c>
      <c r="C69" s="10" t="s">
        <v>2400</v>
      </c>
      <c r="D69" s="10" t="s">
        <v>1747</v>
      </c>
      <c r="E69" s="10" t="s">
        <v>2241</v>
      </c>
      <c r="F69" s="10" t="s">
        <v>836</v>
      </c>
      <c r="G69" s="11" t="s">
        <v>837</v>
      </c>
    </row>
    <row r="70" spans="1:7" x14ac:dyDescent="0.25">
      <c r="A70" s="6">
        <v>4</v>
      </c>
      <c r="B70" s="7" t="s">
        <v>2066</v>
      </c>
      <c r="C70" s="7" t="s">
        <v>2400</v>
      </c>
      <c r="D70" s="7" t="s">
        <v>1747</v>
      </c>
      <c r="E70" s="7" t="s">
        <v>2241</v>
      </c>
      <c r="F70" s="7" t="s">
        <v>836</v>
      </c>
      <c r="G70" s="8" t="s">
        <v>837</v>
      </c>
    </row>
    <row r="71" spans="1:7" x14ac:dyDescent="0.25">
      <c r="A71" s="9">
        <v>4</v>
      </c>
      <c r="B71" s="10" t="s">
        <v>1746</v>
      </c>
      <c r="C71" s="10" t="s">
        <v>2400</v>
      </c>
      <c r="D71" s="10" t="s">
        <v>1747</v>
      </c>
      <c r="E71" s="10" t="s">
        <v>2241</v>
      </c>
      <c r="F71" s="10" t="s">
        <v>836</v>
      </c>
      <c r="G71" s="11" t="s">
        <v>837</v>
      </c>
    </row>
    <row r="72" spans="1:7" x14ac:dyDescent="0.25">
      <c r="A72" s="6">
        <v>2</v>
      </c>
      <c r="B72" s="7" t="s">
        <v>504</v>
      </c>
      <c r="C72" s="7" t="s">
        <v>504</v>
      </c>
      <c r="D72" s="7" t="s">
        <v>505</v>
      </c>
      <c r="E72" s="7" t="s">
        <v>506</v>
      </c>
      <c r="F72" s="7" t="s">
        <v>507</v>
      </c>
      <c r="G72" s="8" t="s">
        <v>508</v>
      </c>
    </row>
    <row r="73" spans="1:7" x14ac:dyDescent="0.25">
      <c r="A73" s="9">
        <v>4</v>
      </c>
      <c r="B73" s="10" t="s">
        <v>1954</v>
      </c>
      <c r="C73" s="10" t="s">
        <v>296</v>
      </c>
      <c r="D73" s="10" t="s">
        <v>296</v>
      </c>
      <c r="E73" s="10" t="s">
        <v>297</v>
      </c>
      <c r="F73" s="10" t="s">
        <v>298</v>
      </c>
      <c r="G73" s="11" t="s">
        <v>299</v>
      </c>
    </row>
    <row r="74" spans="1:7" x14ac:dyDescent="0.25">
      <c r="A74" s="6">
        <v>4</v>
      </c>
      <c r="B74" s="7" t="s">
        <v>1960</v>
      </c>
      <c r="C74" s="7" t="s">
        <v>296</v>
      </c>
      <c r="D74" s="7" t="s">
        <v>296</v>
      </c>
      <c r="E74" s="7" t="s">
        <v>297</v>
      </c>
      <c r="F74" s="7" t="s">
        <v>298</v>
      </c>
      <c r="G74" s="8" t="s">
        <v>299</v>
      </c>
    </row>
    <row r="75" spans="1:7" x14ac:dyDescent="0.25">
      <c r="A75" s="9">
        <v>2</v>
      </c>
      <c r="B75" s="10" t="s">
        <v>1391</v>
      </c>
      <c r="C75" s="10" t="s">
        <v>296</v>
      </c>
      <c r="D75" s="10" t="s">
        <v>296</v>
      </c>
      <c r="E75" s="10" t="s">
        <v>297</v>
      </c>
      <c r="F75" s="10" t="s">
        <v>298</v>
      </c>
      <c r="G75" s="11" t="s">
        <v>299</v>
      </c>
    </row>
    <row r="76" spans="1:7" x14ac:dyDescent="0.25">
      <c r="A76" s="6">
        <v>2</v>
      </c>
      <c r="B76" s="7" t="s">
        <v>295</v>
      </c>
      <c r="C76" s="7" t="s">
        <v>296</v>
      </c>
      <c r="D76" s="7" t="s">
        <v>296</v>
      </c>
      <c r="E76" s="7" t="s">
        <v>297</v>
      </c>
      <c r="F76" s="7" t="s">
        <v>298</v>
      </c>
      <c r="G76" s="8" t="s">
        <v>299</v>
      </c>
    </row>
    <row r="77" spans="1:7" x14ac:dyDescent="0.25">
      <c r="A77" s="9">
        <v>4</v>
      </c>
      <c r="B77" s="10" t="s">
        <v>2126</v>
      </c>
      <c r="C77" s="10" t="s">
        <v>296</v>
      </c>
      <c r="D77" s="10" t="s">
        <v>296</v>
      </c>
      <c r="E77" s="10" t="s">
        <v>297</v>
      </c>
      <c r="F77" s="10" t="s">
        <v>298</v>
      </c>
      <c r="G77" s="11" t="s">
        <v>299</v>
      </c>
    </row>
    <row r="78" spans="1:7" x14ac:dyDescent="0.25">
      <c r="A78" s="6">
        <v>4</v>
      </c>
      <c r="B78" s="7" t="s">
        <v>2024</v>
      </c>
      <c r="C78" s="7" t="s">
        <v>296</v>
      </c>
      <c r="D78" s="7" t="s">
        <v>296</v>
      </c>
      <c r="E78" s="7" t="s">
        <v>297</v>
      </c>
      <c r="F78" s="7" t="s">
        <v>298</v>
      </c>
      <c r="G78" s="8" t="s">
        <v>299</v>
      </c>
    </row>
    <row r="79" spans="1:7" x14ac:dyDescent="0.25">
      <c r="A79" s="9">
        <v>2</v>
      </c>
      <c r="B79" s="10" t="s">
        <v>1223</v>
      </c>
      <c r="C79" s="10" t="s">
        <v>296</v>
      </c>
      <c r="D79" s="10" t="s">
        <v>296</v>
      </c>
      <c r="E79" s="10" t="s">
        <v>297</v>
      </c>
      <c r="F79" s="10" t="s">
        <v>298</v>
      </c>
      <c r="G79" s="11" t="s">
        <v>1224</v>
      </c>
    </row>
    <row r="80" spans="1:7" x14ac:dyDescent="0.25">
      <c r="A80" s="6">
        <v>4</v>
      </c>
      <c r="B80" s="7" t="s">
        <v>278</v>
      </c>
      <c r="C80" s="7" t="s">
        <v>278</v>
      </c>
      <c r="D80" s="7" t="s">
        <v>279</v>
      </c>
      <c r="E80" s="7" t="s">
        <v>280</v>
      </c>
      <c r="F80" s="7" t="s">
        <v>281</v>
      </c>
      <c r="G80" s="8" t="s">
        <v>282</v>
      </c>
    </row>
    <row r="81" spans="1:7" x14ac:dyDescent="0.25">
      <c r="A81" s="9">
        <v>2</v>
      </c>
      <c r="B81" s="10" t="s">
        <v>1400</v>
      </c>
      <c r="C81" s="10" t="s">
        <v>1400</v>
      </c>
      <c r="D81" s="10" t="s">
        <v>1401</v>
      </c>
      <c r="E81" s="10" t="s">
        <v>1402</v>
      </c>
      <c r="F81" s="10" t="s">
        <v>1403</v>
      </c>
      <c r="G81" s="11" t="s">
        <v>1404</v>
      </c>
    </row>
    <row r="82" spans="1:7" x14ac:dyDescent="0.25">
      <c r="A82" s="6">
        <v>2</v>
      </c>
      <c r="B82" s="7" t="s">
        <v>1535</v>
      </c>
      <c r="C82" s="7" t="s">
        <v>1535</v>
      </c>
      <c r="D82" s="7" t="s">
        <v>1536</v>
      </c>
      <c r="E82" s="7" t="s">
        <v>1537</v>
      </c>
      <c r="F82" s="7" t="s">
        <v>1538</v>
      </c>
      <c r="G82" s="8" t="s">
        <v>1539</v>
      </c>
    </row>
    <row r="83" spans="1:7" x14ac:dyDescent="0.25">
      <c r="A83" s="9">
        <v>2</v>
      </c>
      <c r="B83" s="10" t="s">
        <v>79</v>
      </c>
      <c r="C83" s="10" t="s">
        <v>79</v>
      </c>
      <c r="D83" s="10" t="s">
        <v>80</v>
      </c>
      <c r="E83" s="10" t="s">
        <v>81</v>
      </c>
      <c r="F83" s="10" t="s">
        <v>82</v>
      </c>
      <c r="G83" s="11" t="s">
        <v>83</v>
      </c>
    </row>
    <row r="84" spans="1:7" x14ac:dyDescent="0.25">
      <c r="A84" s="6">
        <v>4</v>
      </c>
      <c r="B84" s="7" t="s">
        <v>1724</v>
      </c>
      <c r="C84" s="7" t="s">
        <v>2588</v>
      </c>
      <c r="D84" s="7" t="s">
        <v>1725</v>
      </c>
      <c r="E84" s="7" t="s">
        <v>2591</v>
      </c>
      <c r="F84" s="7" t="s">
        <v>962</v>
      </c>
      <c r="G84" s="8" t="s">
        <v>962</v>
      </c>
    </row>
    <row r="85" spans="1:7" x14ac:dyDescent="0.25">
      <c r="A85" s="9">
        <v>2</v>
      </c>
      <c r="B85" s="10" t="s">
        <v>466</v>
      </c>
      <c r="C85" s="10" t="s">
        <v>466</v>
      </c>
      <c r="D85" s="10" t="s">
        <v>467</v>
      </c>
      <c r="E85" s="10" t="s">
        <v>468</v>
      </c>
      <c r="F85" s="10" t="s">
        <v>469</v>
      </c>
      <c r="G85" s="11" t="s">
        <v>470</v>
      </c>
    </row>
    <row r="86" spans="1:7" x14ac:dyDescent="0.25">
      <c r="A86" s="6">
        <v>4</v>
      </c>
      <c r="B86" s="7" t="s">
        <v>1985</v>
      </c>
      <c r="C86" s="7" t="s">
        <v>2499</v>
      </c>
      <c r="D86" s="7" t="s">
        <v>1986</v>
      </c>
      <c r="E86" s="7" t="s">
        <v>1439</v>
      </c>
      <c r="F86" s="7" t="s">
        <v>962</v>
      </c>
      <c r="G86" s="8" t="s">
        <v>962</v>
      </c>
    </row>
    <row r="87" spans="1:7" x14ac:dyDescent="0.25">
      <c r="A87" s="9">
        <v>2</v>
      </c>
      <c r="B87" s="10" t="s">
        <v>1666</v>
      </c>
      <c r="C87" s="10" t="s">
        <v>1666</v>
      </c>
      <c r="D87" s="10" t="s">
        <v>1667</v>
      </c>
      <c r="E87" s="10" t="s">
        <v>1668</v>
      </c>
      <c r="F87" s="10" t="s">
        <v>1669</v>
      </c>
      <c r="G87" s="11" t="s">
        <v>1670</v>
      </c>
    </row>
    <row r="88" spans="1:7" x14ac:dyDescent="0.25">
      <c r="A88" s="6">
        <v>4</v>
      </c>
      <c r="B88" s="7" t="s">
        <v>1975</v>
      </c>
      <c r="C88" s="7" t="s">
        <v>2498</v>
      </c>
      <c r="D88" s="7" t="s">
        <v>1976</v>
      </c>
      <c r="E88" s="7" t="s">
        <v>2611</v>
      </c>
      <c r="F88" s="7" t="s">
        <v>962</v>
      </c>
      <c r="G88" s="8" t="s">
        <v>962</v>
      </c>
    </row>
    <row r="89" spans="1:7" x14ac:dyDescent="0.25">
      <c r="A89" s="9">
        <v>2</v>
      </c>
      <c r="B89" s="10" t="s">
        <v>111</v>
      </c>
      <c r="C89" s="10" t="s">
        <v>2401</v>
      </c>
      <c r="D89" s="10" t="s">
        <v>112</v>
      </c>
      <c r="E89" s="10" t="s">
        <v>113</v>
      </c>
      <c r="F89" s="10" t="s">
        <v>114</v>
      </c>
      <c r="G89" s="11" t="s">
        <v>115</v>
      </c>
    </row>
    <row r="90" spans="1:7" x14ac:dyDescent="0.25">
      <c r="A90" s="6">
        <v>2</v>
      </c>
      <c r="B90" s="7" t="s">
        <v>1322</v>
      </c>
      <c r="C90" s="7" t="s">
        <v>2401</v>
      </c>
      <c r="D90" s="7" t="s">
        <v>112</v>
      </c>
      <c r="E90" s="7" t="s">
        <v>1323</v>
      </c>
      <c r="F90" s="7" t="s">
        <v>1248</v>
      </c>
      <c r="G90" s="8" t="s">
        <v>1323</v>
      </c>
    </row>
    <row r="91" spans="1:7" x14ac:dyDescent="0.25">
      <c r="A91" s="9">
        <v>4</v>
      </c>
      <c r="B91" s="10" t="s">
        <v>2039</v>
      </c>
      <c r="C91" s="10" t="s">
        <v>1896</v>
      </c>
      <c r="D91" s="10" t="s">
        <v>1896</v>
      </c>
      <c r="E91" s="10" t="s">
        <v>2243</v>
      </c>
      <c r="F91" s="10" t="s">
        <v>962</v>
      </c>
      <c r="G91" s="11" t="s">
        <v>962</v>
      </c>
    </row>
    <row r="92" spans="1:7" x14ac:dyDescent="0.25">
      <c r="A92" s="6">
        <v>4</v>
      </c>
      <c r="B92" s="7" t="s">
        <v>1895</v>
      </c>
      <c r="C92" s="7" t="s">
        <v>1896</v>
      </c>
      <c r="D92" s="7" t="s">
        <v>1896</v>
      </c>
      <c r="E92" s="7" t="s">
        <v>2243</v>
      </c>
      <c r="F92" s="7" t="s">
        <v>962</v>
      </c>
      <c r="G92" s="8" t="s">
        <v>962</v>
      </c>
    </row>
    <row r="93" spans="1:7" x14ac:dyDescent="0.25">
      <c r="A93" s="9">
        <v>4</v>
      </c>
      <c r="B93" s="10" t="s">
        <v>2016</v>
      </c>
      <c r="C93" s="10" t="s">
        <v>2402</v>
      </c>
      <c r="D93" s="10" t="s">
        <v>2017</v>
      </c>
      <c r="E93" s="10" t="s">
        <v>1439</v>
      </c>
      <c r="F93" s="10" t="s">
        <v>962</v>
      </c>
      <c r="G93" s="11" t="s">
        <v>962</v>
      </c>
    </row>
    <row r="94" spans="1:7" x14ac:dyDescent="0.25">
      <c r="A94" s="6">
        <v>4</v>
      </c>
      <c r="B94" s="7" t="s">
        <v>1971</v>
      </c>
      <c r="C94" s="7" t="s">
        <v>2403</v>
      </c>
      <c r="D94" s="7" t="s">
        <v>1972</v>
      </c>
      <c r="E94" s="7" t="s">
        <v>2242</v>
      </c>
      <c r="F94" s="7" t="s">
        <v>962</v>
      </c>
      <c r="G94" s="8" t="s">
        <v>962</v>
      </c>
    </row>
    <row r="95" spans="1:7" x14ac:dyDescent="0.25">
      <c r="A95" s="9">
        <v>2</v>
      </c>
      <c r="B95" s="10" t="s">
        <v>1437</v>
      </c>
      <c r="C95" s="10" t="s">
        <v>1437</v>
      </c>
      <c r="D95" s="10" t="s">
        <v>1438</v>
      </c>
      <c r="E95" s="10" t="s">
        <v>1439</v>
      </c>
      <c r="F95" s="10" t="s">
        <v>1440</v>
      </c>
      <c r="G95" s="11" t="s">
        <v>1441</v>
      </c>
    </row>
    <row r="96" spans="1:7" x14ac:dyDescent="0.25">
      <c r="A96" s="6">
        <v>2</v>
      </c>
      <c r="B96" s="7" t="s">
        <v>1015</v>
      </c>
      <c r="C96" s="7" t="s">
        <v>1015</v>
      </c>
      <c r="D96" s="7" t="s">
        <v>1016</v>
      </c>
      <c r="E96" s="7" t="s">
        <v>1017</v>
      </c>
      <c r="F96" s="7" t="s">
        <v>1018</v>
      </c>
      <c r="G96" s="8" t="s">
        <v>1019</v>
      </c>
    </row>
    <row r="97" spans="1:7" x14ac:dyDescent="0.25">
      <c r="A97" s="9">
        <v>2</v>
      </c>
      <c r="B97" s="10" t="s">
        <v>1207</v>
      </c>
      <c r="C97" s="10" t="s">
        <v>1207</v>
      </c>
      <c r="D97" s="10" t="s">
        <v>1208</v>
      </c>
      <c r="E97" s="10" t="s">
        <v>1209</v>
      </c>
      <c r="F97" s="10" t="s">
        <v>1210</v>
      </c>
      <c r="G97" s="11" t="s">
        <v>1211</v>
      </c>
    </row>
    <row r="98" spans="1:7" x14ac:dyDescent="0.25">
      <c r="A98" s="6">
        <v>2</v>
      </c>
      <c r="B98" s="7" t="s">
        <v>437</v>
      </c>
      <c r="C98" s="7" t="s">
        <v>437</v>
      </c>
      <c r="D98" s="7" t="s">
        <v>438</v>
      </c>
      <c r="E98" s="7" t="s">
        <v>439</v>
      </c>
      <c r="F98" s="7" t="s">
        <v>438</v>
      </c>
      <c r="G98" s="8" t="s">
        <v>440</v>
      </c>
    </row>
    <row r="99" spans="1:7" x14ac:dyDescent="0.25">
      <c r="A99" s="9">
        <v>4</v>
      </c>
      <c r="B99" s="10" t="s">
        <v>2219</v>
      </c>
      <c r="C99" s="10" t="s">
        <v>2404</v>
      </c>
      <c r="D99" s="10" t="s">
        <v>1361</v>
      </c>
      <c r="E99" s="10" t="s">
        <v>1362</v>
      </c>
      <c r="F99" s="10" t="s">
        <v>1363</v>
      </c>
      <c r="G99" s="11" t="s">
        <v>962</v>
      </c>
    </row>
    <row r="100" spans="1:7" x14ac:dyDescent="0.25">
      <c r="A100" s="6">
        <v>2</v>
      </c>
      <c r="B100" s="7" t="s">
        <v>1360</v>
      </c>
      <c r="C100" s="7" t="s">
        <v>2404</v>
      </c>
      <c r="D100" s="7" t="s">
        <v>1361</v>
      </c>
      <c r="E100" s="7" t="s">
        <v>1362</v>
      </c>
      <c r="F100" s="7" t="s">
        <v>1363</v>
      </c>
      <c r="G100" s="8" t="s">
        <v>1364</v>
      </c>
    </row>
    <row r="101" spans="1:7" x14ac:dyDescent="0.25">
      <c r="A101" s="9">
        <v>4</v>
      </c>
      <c r="B101" s="10" t="s">
        <v>359</v>
      </c>
      <c r="C101" s="10" t="s">
        <v>360</v>
      </c>
      <c r="D101" s="10" t="s">
        <v>360</v>
      </c>
      <c r="E101" s="10" t="s">
        <v>361</v>
      </c>
      <c r="F101" s="10" t="s">
        <v>362</v>
      </c>
      <c r="G101" s="11" t="s">
        <v>363</v>
      </c>
    </row>
    <row r="102" spans="1:7" x14ac:dyDescent="0.25">
      <c r="A102" s="6">
        <v>2</v>
      </c>
      <c r="B102" s="7" t="s">
        <v>933</v>
      </c>
      <c r="C102" s="7" t="s">
        <v>933</v>
      </c>
      <c r="D102" s="7" t="s">
        <v>934</v>
      </c>
      <c r="E102" s="7" t="s">
        <v>935</v>
      </c>
      <c r="F102" s="7" t="s">
        <v>936</v>
      </c>
      <c r="G102" s="8" t="s">
        <v>937</v>
      </c>
    </row>
    <row r="103" spans="1:7" x14ac:dyDescent="0.25">
      <c r="A103" s="9">
        <v>2</v>
      </c>
      <c r="B103" s="10" t="s">
        <v>369</v>
      </c>
      <c r="C103" s="10" t="s">
        <v>369</v>
      </c>
      <c r="D103" s="10" t="s">
        <v>370</v>
      </c>
      <c r="E103" s="10" t="s">
        <v>371</v>
      </c>
      <c r="F103" s="10" t="s">
        <v>372</v>
      </c>
      <c r="G103" s="11" t="s">
        <v>373</v>
      </c>
    </row>
    <row r="104" spans="1:7" x14ac:dyDescent="0.25">
      <c r="A104" s="6">
        <v>4</v>
      </c>
      <c r="B104" s="7" t="s">
        <v>1740</v>
      </c>
      <c r="C104" s="7" t="s">
        <v>1741</v>
      </c>
      <c r="D104" s="7" t="s">
        <v>1741</v>
      </c>
      <c r="E104" s="7" t="s">
        <v>2254</v>
      </c>
      <c r="F104" s="7" t="s">
        <v>787</v>
      </c>
      <c r="G104" s="8" t="s">
        <v>2253</v>
      </c>
    </row>
    <row r="105" spans="1:7" x14ac:dyDescent="0.25">
      <c r="A105" s="6">
        <v>2</v>
      </c>
      <c r="B105" s="7" t="s">
        <v>784</v>
      </c>
      <c r="C105" s="7" t="s">
        <v>2405</v>
      </c>
      <c r="D105" s="7" t="s">
        <v>785</v>
      </c>
      <c r="E105" s="7" t="s">
        <v>786</v>
      </c>
      <c r="F105" s="7" t="s">
        <v>787</v>
      </c>
      <c r="G105" s="8" t="s">
        <v>788</v>
      </c>
    </row>
    <row r="106" spans="1:7" x14ac:dyDescent="0.25">
      <c r="A106" s="9">
        <v>4</v>
      </c>
      <c r="B106" s="10" t="s">
        <v>1949</v>
      </c>
      <c r="C106" s="10" t="s">
        <v>2405</v>
      </c>
      <c r="D106" s="10" t="s">
        <v>785</v>
      </c>
      <c r="E106" s="10" t="s">
        <v>786</v>
      </c>
      <c r="F106" s="10" t="s">
        <v>787</v>
      </c>
      <c r="G106" s="11" t="s">
        <v>788</v>
      </c>
    </row>
    <row r="107" spans="1:7" x14ac:dyDescent="0.25">
      <c r="A107" s="9">
        <v>4</v>
      </c>
      <c r="B107" s="10" t="s">
        <v>2101</v>
      </c>
      <c r="C107" s="10" t="s">
        <v>2554</v>
      </c>
      <c r="D107" s="10" t="s">
        <v>2102</v>
      </c>
      <c r="E107" s="10" t="s">
        <v>2255</v>
      </c>
      <c r="F107" s="10" t="s">
        <v>2256</v>
      </c>
      <c r="G107" s="11" t="s">
        <v>2257</v>
      </c>
    </row>
    <row r="108" spans="1:7" x14ac:dyDescent="0.25">
      <c r="A108" s="6">
        <v>4</v>
      </c>
      <c r="B108" s="7" t="s">
        <v>1765</v>
      </c>
      <c r="C108" s="7" t="s">
        <v>2476</v>
      </c>
      <c r="D108" s="7" t="s">
        <v>1766</v>
      </c>
      <c r="E108" s="7" t="s">
        <v>2244</v>
      </c>
      <c r="F108" s="7" t="s">
        <v>962</v>
      </c>
      <c r="G108" s="8" t="s">
        <v>962</v>
      </c>
    </row>
    <row r="109" spans="1:7" x14ac:dyDescent="0.25">
      <c r="A109" s="9">
        <v>2</v>
      </c>
      <c r="B109" s="10" t="s">
        <v>1568</v>
      </c>
      <c r="C109" s="10" t="s">
        <v>1568</v>
      </c>
      <c r="D109" s="10" t="s">
        <v>1569</v>
      </c>
      <c r="E109" s="10" t="s">
        <v>1570</v>
      </c>
      <c r="F109" s="10" t="s">
        <v>1571</v>
      </c>
      <c r="G109" s="11" t="s">
        <v>1572</v>
      </c>
    </row>
    <row r="110" spans="1:7" x14ac:dyDescent="0.25">
      <c r="A110" s="6">
        <v>2</v>
      </c>
      <c r="B110" s="7" t="s">
        <v>250</v>
      </c>
      <c r="C110" s="7" t="s">
        <v>2406</v>
      </c>
      <c r="D110" s="7" t="s">
        <v>251</v>
      </c>
      <c r="E110" s="7" t="s">
        <v>252</v>
      </c>
      <c r="F110" s="7" t="s">
        <v>253</v>
      </c>
      <c r="G110" s="8" t="s">
        <v>254</v>
      </c>
    </row>
    <row r="111" spans="1:7" x14ac:dyDescent="0.25">
      <c r="A111" s="6">
        <v>4</v>
      </c>
      <c r="B111" s="7" t="s">
        <v>2077</v>
      </c>
      <c r="C111" s="7" t="s">
        <v>2406</v>
      </c>
      <c r="D111" s="7" t="s">
        <v>251</v>
      </c>
      <c r="E111" s="7" t="s">
        <v>252</v>
      </c>
      <c r="F111" s="7" t="s">
        <v>253</v>
      </c>
      <c r="G111" s="8" t="s">
        <v>254</v>
      </c>
    </row>
    <row r="112" spans="1:7" x14ac:dyDescent="0.25">
      <c r="A112" s="9">
        <v>4</v>
      </c>
      <c r="B112" s="10" t="s">
        <v>1744</v>
      </c>
      <c r="C112" s="10" t="s">
        <v>2406</v>
      </c>
      <c r="D112" s="10" t="s">
        <v>251</v>
      </c>
      <c r="E112" s="10" t="s">
        <v>252</v>
      </c>
      <c r="F112" s="10" t="s">
        <v>253</v>
      </c>
      <c r="G112" s="11" t="s">
        <v>254</v>
      </c>
    </row>
    <row r="113" spans="1:7" x14ac:dyDescent="0.25">
      <c r="A113" s="6">
        <v>4</v>
      </c>
      <c r="B113" s="7" t="s">
        <v>1904</v>
      </c>
      <c r="C113" s="7" t="s">
        <v>2406</v>
      </c>
      <c r="D113" s="7" t="s">
        <v>251</v>
      </c>
      <c r="E113" s="7" t="s">
        <v>252</v>
      </c>
      <c r="F113" s="7" t="s">
        <v>253</v>
      </c>
      <c r="G113" s="8" t="s">
        <v>254</v>
      </c>
    </row>
    <row r="114" spans="1:7" x14ac:dyDescent="0.25">
      <c r="A114" s="9">
        <v>4</v>
      </c>
      <c r="B114" s="10" t="s">
        <v>1873</v>
      </c>
      <c r="C114" s="10" t="s">
        <v>2406</v>
      </c>
      <c r="D114" s="10" t="s">
        <v>251</v>
      </c>
      <c r="E114" s="10" t="s">
        <v>252</v>
      </c>
      <c r="F114" s="10" t="s">
        <v>253</v>
      </c>
      <c r="G114" s="11" t="s">
        <v>254</v>
      </c>
    </row>
    <row r="115" spans="1:7" x14ac:dyDescent="0.25">
      <c r="A115" s="9">
        <v>4</v>
      </c>
      <c r="B115" s="10" t="s">
        <v>1775</v>
      </c>
      <c r="C115" s="10" t="s">
        <v>2475</v>
      </c>
      <c r="D115" s="10" t="s">
        <v>1776</v>
      </c>
      <c r="E115" s="10" t="s">
        <v>2245</v>
      </c>
      <c r="F115" s="10" t="s">
        <v>962</v>
      </c>
      <c r="G115" s="11" t="s">
        <v>962</v>
      </c>
    </row>
    <row r="116" spans="1:7" x14ac:dyDescent="0.25">
      <c r="A116" s="6">
        <v>2</v>
      </c>
      <c r="B116" s="7" t="s">
        <v>719</v>
      </c>
      <c r="C116" s="7" t="s">
        <v>719</v>
      </c>
      <c r="D116" s="7" t="s">
        <v>720</v>
      </c>
      <c r="E116" s="7" t="s">
        <v>721</v>
      </c>
      <c r="F116" s="7" t="s">
        <v>721</v>
      </c>
      <c r="G116" s="8" t="s">
        <v>722</v>
      </c>
    </row>
    <row r="117" spans="1:7" x14ac:dyDescent="0.25">
      <c r="A117" s="9">
        <v>4</v>
      </c>
      <c r="B117" s="10" t="s">
        <v>2179</v>
      </c>
      <c r="C117" s="10" t="s">
        <v>2407</v>
      </c>
      <c r="D117" s="10" t="s">
        <v>2109</v>
      </c>
      <c r="E117" s="10" t="s">
        <v>2246</v>
      </c>
      <c r="F117" s="10" t="s">
        <v>962</v>
      </c>
      <c r="G117" s="11" t="s">
        <v>962</v>
      </c>
    </row>
    <row r="118" spans="1:7" x14ac:dyDescent="0.25">
      <c r="A118" s="6">
        <v>4</v>
      </c>
      <c r="B118" s="7" t="s">
        <v>2108</v>
      </c>
      <c r="C118" s="7" t="s">
        <v>2407</v>
      </c>
      <c r="D118" s="7" t="s">
        <v>2109</v>
      </c>
      <c r="E118" s="7" t="s">
        <v>2246</v>
      </c>
      <c r="F118" s="7" t="s">
        <v>962</v>
      </c>
      <c r="G118" s="8" t="s">
        <v>962</v>
      </c>
    </row>
    <row r="119" spans="1:7" x14ac:dyDescent="0.25">
      <c r="A119" s="9">
        <v>4</v>
      </c>
      <c r="B119" s="10" t="s">
        <v>1714</v>
      </c>
      <c r="C119" s="10" t="s">
        <v>2481</v>
      </c>
      <c r="D119" s="10" t="s">
        <v>1715</v>
      </c>
      <c r="E119" s="10" t="s">
        <v>2247</v>
      </c>
      <c r="F119" s="10" t="s">
        <v>962</v>
      </c>
      <c r="G119" s="11" t="s">
        <v>962</v>
      </c>
    </row>
    <row r="120" spans="1:7" x14ac:dyDescent="0.25">
      <c r="A120" s="6">
        <v>2</v>
      </c>
      <c r="B120" s="7" t="s">
        <v>1306</v>
      </c>
      <c r="C120" s="7" t="s">
        <v>1306</v>
      </c>
      <c r="D120" s="7" t="s">
        <v>1307</v>
      </c>
      <c r="E120" s="7" t="s">
        <v>1308</v>
      </c>
      <c r="F120" s="7" t="s">
        <v>1309</v>
      </c>
      <c r="G120" s="8" t="s">
        <v>1309</v>
      </c>
    </row>
    <row r="121" spans="1:7" x14ac:dyDescent="0.25">
      <c r="A121" s="9">
        <v>2</v>
      </c>
      <c r="B121" s="10" t="s">
        <v>394</v>
      </c>
      <c r="C121" s="10" t="s">
        <v>394</v>
      </c>
      <c r="D121" s="10" t="s">
        <v>395</v>
      </c>
      <c r="E121" s="10" t="s">
        <v>113</v>
      </c>
      <c r="F121" s="10" t="s">
        <v>114</v>
      </c>
      <c r="G121" s="11" t="s">
        <v>115</v>
      </c>
    </row>
    <row r="122" spans="1:7" x14ac:dyDescent="0.25">
      <c r="A122" s="9">
        <v>4</v>
      </c>
      <c r="B122" s="10" t="s">
        <v>1779</v>
      </c>
      <c r="C122" s="10" t="s">
        <v>2409</v>
      </c>
      <c r="D122" s="10" t="s">
        <v>2248</v>
      </c>
      <c r="E122" s="10" t="s">
        <v>2258</v>
      </c>
      <c r="F122" s="10" t="s">
        <v>2259</v>
      </c>
      <c r="G122" s="11" t="s">
        <v>2260</v>
      </c>
    </row>
    <row r="123" spans="1:7" x14ac:dyDescent="0.25">
      <c r="A123" s="6">
        <v>4</v>
      </c>
      <c r="B123" s="7" t="s">
        <v>2216</v>
      </c>
      <c r="C123" s="7" t="s">
        <v>2410</v>
      </c>
      <c r="D123" s="7" t="s">
        <v>2249</v>
      </c>
      <c r="E123" s="7" t="s">
        <v>2261</v>
      </c>
      <c r="F123" s="7" t="s">
        <v>2262</v>
      </c>
      <c r="G123" s="8" t="s">
        <v>2263</v>
      </c>
    </row>
    <row r="124" spans="1:7" x14ac:dyDescent="0.25">
      <c r="A124" s="9">
        <v>4</v>
      </c>
      <c r="B124" s="10" t="s">
        <v>2217</v>
      </c>
      <c r="C124" s="10" t="s">
        <v>2411</v>
      </c>
      <c r="D124" s="10" t="s">
        <v>2250</v>
      </c>
      <c r="E124" s="10" t="s">
        <v>2264</v>
      </c>
      <c r="F124" s="10" t="s">
        <v>2265</v>
      </c>
      <c r="G124" s="11" t="s">
        <v>2266</v>
      </c>
    </row>
    <row r="125" spans="1:7" x14ac:dyDescent="0.25">
      <c r="A125" s="6">
        <v>4</v>
      </c>
      <c r="B125" s="7" t="s">
        <v>2218</v>
      </c>
      <c r="C125" s="7" t="s">
        <v>2412</v>
      </c>
      <c r="D125" s="7" t="s">
        <v>2251</v>
      </c>
      <c r="E125" s="7" t="s">
        <v>2267</v>
      </c>
      <c r="F125" s="7" t="s">
        <v>2268</v>
      </c>
      <c r="G125" s="8" t="s">
        <v>2269</v>
      </c>
    </row>
    <row r="126" spans="1:7" x14ac:dyDescent="0.25">
      <c r="A126" s="9">
        <v>4</v>
      </c>
      <c r="B126" s="10" t="s">
        <v>2082</v>
      </c>
      <c r="C126" s="10" t="s">
        <v>2408</v>
      </c>
      <c r="D126" s="10" t="s">
        <v>2252</v>
      </c>
      <c r="E126" s="10" t="s">
        <v>2234</v>
      </c>
      <c r="F126" s="10" t="s">
        <v>962</v>
      </c>
      <c r="G126" s="11" t="s">
        <v>962</v>
      </c>
    </row>
    <row r="127" spans="1:7" x14ac:dyDescent="0.25">
      <c r="A127" s="6">
        <v>4</v>
      </c>
      <c r="B127" s="7" t="s">
        <v>1902</v>
      </c>
      <c r="C127" s="7" t="s">
        <v>2408</v>
      </c>
      <c r="D127" s="7" t="s">
        <v>2252</v>
      </c>
      <c r="E127" s="7" t="s">
        <v>2234</v>
      </c>
      <c r="F127" s="7" t="s">
        <v>962</v>
      </c>
      <c r="G127" s="8" t="s">
        <v>962</v>
      </c>
    </row>
    <row r="128" spans="1:7" x14ac:dyDescent="0.25">
      <c r="A128" s="9">
        <v>2</v>
      </c>
      <c r="B128" s="10" t="s">
        <v>230</v>
      </c>
      <c r="C128" s="10" t="s">
        <v>231</v>
      </c>
      <c r="D128" s="10" t="s">
        <v>231</v>
      </c>
      <c r="E128" s="10" t="s">
        <v>232</v>
      </c>
      <c r="F128" s="10" t="s">
        <v>233</v>
      </c>
      <c r="G128" s="11" t="s">
        <v>234</v>
      </c>
    </row>
    <row r="129" spans="1:7" x14ac:dyDescent="0.25">
      <c r="A129" s="6">
        <v>4</v>
      </c>
      <c r="B129" s="7" t="s">
        <v>2192</v>
      </c>
      <c r="C129" s="7" t="s">
        <v>231</v>
      </c>
      <c r="D129" s="7" t="s">
        <v>231</v>
      </c>
      <c r="E129" s="7" t="s">
        <v>232</v>
      </c>
      <c r="F129" s="7" t="s">
        <v>233</v>
      </c>
      <c r="G129" s="8" t="s">
        <v>234</v>
      </c>
    </row>
    <row r="130" spans="1:7" x14ac:dyDescent="0.25">
      <c r="A130" s="6">
        <v>2</v>
      </c>
      <c r="B130" s="7" t="s">
        <v>1592</v>
      </c>
      <c r="C130" s="7" t="s">
        <v>231</v>
      </c>
      <c r="D130" s="7" t="s">
        <v>231</v>
      </c>
      <c r="E130" s="7" t="s">
        <v>232</v>
      </c>
      <c r="F130" s="7" t="s">
        <v>233</v>
      </c>
      <c r="G130" s="8" t="s">
        <v>234</v>
      </c>
    </row>
    <row r="131" spans="1:7" x14ac:dyDescent="0.25">
      <c r="A131" s="9">
        <v>4</v>
      </c>
      <c r="B131" s="10" t="s">
        <v>1751</v>
      </c>
      <c r="C131" s="10" t="s">
        <v>2580</v>
      </c>
      <c r="D131" s="10" t="s">
        <v>1752</v>
      </c>
      <c r="E131" s="10" t="s">
        <v>2235</v>
      </c>
      <c r="F131" s="10" t="s">
        <v>962</v>
      </c>
      <c r="G131" s="11" t="s">
        <v>962</v>
      </c>
    </row>
    <row r="132" spans="1:7" x14ac:dyDescent="0.25">
      <c r="A132" s="6">
        <v>2</v>
      </c>
      <c r="B132" s="7" t="s">
        <v>432</v>
      </c>
      <c r="C132" s="7" t="s">
        <v>432</v>
      </c>
      <c r="D132" s="7" t="s">
        <v>433</v>
      </c>
      <c r="E132" s="7" t="s">
        <v>434</v>
      </c>
      <c r="F132" s="7" t="s">
        <v>435</v>
      </c>
      <c r="G132" s="8" t="s">
        <v>436</v>
      </c>
    </row>
    <row r="133" spans="1:7" x14ac:dyDescent="0.25">
      <c r="A133" s="9">
        <v>2</v>
      </c>
      <c r="B133" s="10" t="s">
        <v>580</v>
      </c>
      <c r="C133" s="10" t="s">
        <v>580</v>
      </c>
      <c r="D133" s="10" t="s">
        <v>581</v>
      </c>
      <c r="E133" s="10" t="s">
        <v>582</v>
      </c>
      <c r="F133" s="10" t="s">
        <v>583</v>
      </c>
      <c r="G133" s="11" t="s">
        <v>584</v>
      </c>
    </row>
    <row r="134" spans="1:7" x14ac:dyDescent="0.25">
      <c r="A134" s="6">
        <v>2</v>
      </c>
      <c r="B134" s="7" t="s">
        <v>265</v>
      </c>
      <c r="C134" s="7" t="s">
        <v>265</v>
      </c>
      <c r="D134" s="7" t="s">
        <v>266</v>
      </c>
      <c r="E134" s="7" t="s">
        <v>266</v>
      </c>
      <c r="F134" s="7" t="s">
        <v>267</v>
      </c>
      <c r="G134" s="8" t="s">
        <v>266</v>
      </c>
    </row>
    <row r="135" spans="1:7" x14ac:dyDescent="0.25">
      <c r="A135" s="9">
        <v>2</v>
      </c>
      <c r="B135" s="10" t="s">
        <v>1431</v>
      </c>
      <c r="C135" s="10" t="s">
        <v>645</v>
      </c>
      <c r="D135" s="10" t="s">
        <v>645</v>
      </c>
      <c r="E135" s="10" t="s">
        <v>646</v>
      </c>
      <c r="F135" s="10" t="s">
        <v>647</v>
      </c>
      <c r="G135" s="11" t="s">
        <v>648</v>
      </c>
    </row>
    <row r="136" spans="1:7" x14ac:dyDescent="0.25">
      <c r="A136" s="6">
        <v>2</v>
      </c>
      <c r="B136" s="7" t="s">
        <v>1665</v>
      </c>
      <c r="C136" s="7" t="s">
        <v>645</v>
      </c>
      <c r="D136" s="7" t="s">
        <v>645</v>
      </c>
      <c r="E136" s="7" t="s">
        <v>646</v>
      </c>
      <c r="F136" s="7" t="s">
        <v>647</v>
      </c>
      <c r="G136" s="8" t="s">
        <v>648</v>
      </c>
    </row>
    <row r="137" spans="1:7" x14ac:dyDescent="0.25">
      <c r="A137" s="9">
        <v>2</v>
      </c>
      <c r="B137" s="10" t="s">
        <v>1451</v>
      </c>
      <c r="C137" s="10" t="s">
        <v>645</v>
      </c>
      <c r="D137" s="10" t="s">
        <v>645</v>
      </c>
      <c r="E137" s="10" t="s">
        <v>646</v>
      </c>
      <c r="F137" s="10" t="s">
        <v>647</v>
      </c>
      <c r="G137" s="11" t="s">
        <v>648</v>
      </c>
    </row>
    <row r="138" spans="1:7" x14ac:dyDescent="0.25">
      <c r="A138" s="6">
        <v>2</v>
      </c>
      <c r="B138" s="7" t="s">
        <v>644</v>
      </c>
      <c r="C138" s="7" t="s">
        <v>645</v>
      </c>
      <c r="D138" s="7" t="s">
        <v>645</v>
      </c>
      <c r="E138" s="7" t="s">
        <v>646</v>
      </c>
      <c r="F138" s="7" t="s">
        <v>647</v>
      </c>
      <c r="G138" s="8" t="s">
        <v>648</v>
      </c>
    </row>
    <row r="139" spans="1:7" x14ac:dyDescent="0.25">
      <c r="A139" s="9">
        <v>4</v>
      </c>
      <c r="B139" s="10" t="s">
        <v>2036</v>
      </c>
      <c r="C139" s="10" t="s">
        <v>532</v>
      </c>
      <c r="D139" s="10" t="s">
        <v>532</v>
      </c>
      <c r="E139" s="10" t="s">
        <v>2233</v>
      </c>
      <c r="F139" s="10" t="s">
        <v>533</v>
      </c>
      <c r="G139" s="11" t="s">
        <v>534</v>
      </c>
    </row>
    <row r="140" spans="1:7" x14ac:dyDescent="0.25">
      <c r="A140" s="9">
        <v>2</v>
      </c>
      <c r="B140" s="10" t="s">
        <v>531</v>
      </c>
      <c r="C140" s="10" t="s">
        <v>532</v>
      </c>
      <c r="D140" s="10" t="s">
        <v>532</v>
      </c>
      <c r="E140" s="10" t="s">
        <v>2233</v>
      </c>
      <c r="F140" s="10" t="s">
        <v>533</v>
      </c>
      <c r="G140" s="11" t="s">
        <v>534</v>
      </c>
    </row>
    <row r="141" spans="1:7" x14ac:dyDescent="0.25">
      <c r="A141" s="6">
        <v>4</v>
      </c>
      <c r="B141" s="7" t="s">
        <v>2092</v>
      </c>
      <c r="C141" s="7" t="s">
        <v>532</v>
      </c>
      <c r="D141" s="7" t="s">
        <v>532</v>
      </c>
      <c r="E141" s="7" t="s">
        <v>2233</v>
      </c>
      <c r="F141" s="7" t="s">
        <v>533</v>
      </c>
      <c r="G141" s="8" t="s">
        <v>534</v>
      </c>
    </row>
    <row r="142" spans="1:7" x14ac:dyDescent="0.25">
      <c r="A142" s="9">
        <v>4</v>
      </c>
      <c r="B142" s="10" t="s">
        <v>2078</v>
      </c>
      <c r="C142" s="10" t="s">
        <v>532</v>
      </c>
      <c r="D142" s="10" t="s">
        <v>532</v>
      </c>
      <c r="E142" s="10" t="s">
        <v>2233</v>
      </c>
      <c r="F142" s="10" t="s">
        <v>533</v>
      </c>
      <c r="G142" s="11" t="s">
        <v>534</v>
      </c>
    </row>
    <row r="143" spans="1:7" x14ac:dyDescent="0.25">
      <c r="A143" s="6">
        <v>4</v>
      </c>
      <c r="B143" s="7" t="s">
        <v>2065</v>
      </c>
      <c r="C143" s="7" t="s">
        <v>532</v>
      </c>
      <c r="D143" s="7" t="s">
        <v>532</v>
      </c>
      <c r="E143" s="7" t="s">
        <v>2233</v>
      </c>
      <c r="F143" s="7" t="s">
        <v>533</v>
      </c>
      <c r="G143" s="8" t="s">
        <v>534</v>
      </c>
    </row>
    <row r="144" spans="1:7" x14ac:dyDescent="0.25">
      <c r="A144" s="9">
        <v>4</v>
      </c>
      <c r="B144" s="10" t="s">
        <v>1745</v>
      </c>
      <c r="C144" s="10" t="s">
        <v>532</v>
      </c>
      <c r="D144" s="10" t="s">
        <v>532</v>
      </c>
      <c r="E144" s="10" t="s">
        <v>2233</v>
      </c>
      <c r="F144" s="10" t="s">
        <v>533</v>
      </c>
      <c r="G144" s="11" t="s">
        <v>534</v>
      </c>
    </row>
    <row r="145" spans="1:7" x14ac:dyDescent="0.25">
      <c r="A145" s="6">
        <v>4</v>
      </c>
      <c r="B145" s="7" t="s">
        <v>1884</v>
      </c>
      <c r="C145" s="7" t="s">
        <v>532</v>
      </c>
      <c r="D145" s="7" t="s">
        <v>532</v>
      </c>
      <c r="E145" s="7" t="s">
        <v>2233</v>
      </c>
      <c r="F145" s="7" t="s">
        <v>533</v>
      </c>
      <c r="G145" s="8" t="s">
        <v>534</v>
      </c>
    </row>
    <row r="146" spans="1:7" x14ac:dyDescent="0.25">
      <c r="A146" s="9">
        <v>4</v>
      </c>
      <c r="B146" s="10" t="s">
        <v>1933</v>
      </c>
      <c r="C146" s="10" t="s">
        <v>532</v>
      </c>
      <c r="D146" s="10" t="s">
        <v>532</v>
      </c>
      <c r="E146" s="10" t="s">
        <v>2233</v>
      </c>
      <c r="F146" s="10" t="s">
        <v>533</v>
      </c>
      <c r="G146" s="11" t="s">
        <v>534</v>
      </c>
    </row>
    <row r="147" spans="1:7" x14ac:dyDescent="0.25">
      <c r="A147" s="6">
        <v>4</v>
      </c>
      <c r="B147" s="7" t="s">
        <v>1869</v>
      </c>
      <c r="C147" s="7" t="s">
        <v>532</v>
      </c>
      <c r="D147" s="7" t="s">
        <v>532</v>
      </c>
      <c r="E147" s="7" t="s">
        <v>2233</v>
      </c>
      <c r="F147" s="7" t="s">
        <v>533</v>
      </c>
      <c r="G147" s="8" t="s">
        <v>534</v>
      </c>
    </row>
    <row r="148" spans="1:7" x14ac:dyDescent="0.25">
      <c r="A148" s="9">
        <v>4</v>
      </c>
      <c r="B148" s="10" t="s">
        <v>1906</v>
      </c>
      <c r="C148" s="10" t="s">
        <v>532</v>
      </c>
      <c r="D148" s="10" t="s">
        <v>532</v>
      </c>
      <c r="E148" s="10" t="s">
        <v>2233</v>
      </c>
      <c r="F148" s="10" t="s">
        <v>533</v>
      </c>
      <c r="G148" s="11" t="s">
        <v>534</v>
      </c>
    </row>
    <row r="149" spans="1:7" x14ac:dyDescent="0.25">
      <c r="A149" s="6">
        <v>4</v>
      </c>
      <c r="B149" s="7" t="s">
        <v>1878</v>
      </c>
      <c r="C149" s="7" t="s">
        <v>532</v>
      </c>
      <c r="D149" s="7" t="s">
        <v>532</v>
      </c>
      <c r="E149" s="7" t="s">
        <v>2233</v>
      </c>
      <c r="F149" s="7" t="s">
        <v>533</v>
      </c>
      <c r="G149" s="8" t="s">
        <v>534</v>
      </c>
    </row>
    <row r="150" spans="1:7" x14ac:dyDescent="0.25">
      <c r="A150" s="6">
        <v>4</v>
      </c>
      <c r="B150" s="7" t="s">
        <v>1774</v>
      </c>
      <c r="C150" s="7" t="s">
        <v>2414</v>
      </c>
      <c r="D150" s="7" t="s">
        <v>2272</v>
      </c>
      <c r="E150" s="7" t="s">
        <v>2271</v>
      </c>
      <c r="F150" s="7" t="s">
        <v>962</v>
      </c>
      <c r="G150" s="8" t="s">
        <v>962</v>
      </c>
    </row>
    <row r="151" spans="1:7" x14ac:dyDescent="0.25">
      <c r="A151" s="9">
        <v>4</v>
      </c>
      <c r="B151" s="10" t="s">
        <v>1767</v>
      </c>
      <c r="C151" s="10" t="s">
        <v>2413</v>
      </c>
      <c r="D151" s="10" t="s">
        <v>1768</v>
      </c>
      <c r="E151" s="10" t="s">
        <v>2270</v>
      </c>
      <c r="F151" s="10" t="s">
        <v>962</v>
      </c>
      <c r="G151" s="11" t="s">
        <v>962</v>
      </c>
    </row>
    <row r="152" spans="1:7" x14ac:dyDescent="0.25">
      <c r="A152" s="6">
        <v>4</v>
      </c>
      <c r="B152" s="7" t="s">
        <v>1769</v>
      </c>
      <c r="C152" s="7" t="s">
        <v>2413</v>
      </c>
      <c r="D152" s="7" t="s">
        <v>1768</v>
      </c>
      <c r="E152" s="7" t="s">
        <v>2270</v>
      </c>
      <c r="F152" s="7" t="s">
        <v>962</v>
      </c>
      <c r="G152" s="8" t="s">
        <v>962</v>
      </c>
    </row>
    <row r="153" spans="1:7" x14ac:dyDescent="0.25">
      <c r="A153" s="6">
        <v>4</v>
      </c>
      <c r="B153" s="10" t="s">
        <v>890</v>
      </c>
      <c r="C153" s="10" t="s">
        <v>890</v>
      </c>
      <c r="D153" s="10" t="s">
        <v>891</v>
      </c>
      <c r="E153" s="10" t="s">
        <v>892</v>
      </c>
      <c r="F153" s="10" t="s">
        <v>893</v>
      </c>
      <c r="G153" s="11" t="s">
        <v>894</v>
      </c>
    </row>
    <row r="154" spans="1:7" x14ac:dyDescent="0.25">
      <c r="A154" s="9">
        <v>4</v>
      </c>
      <c r="B154" s="10" t="s">
        <v>1759</v>
      </c>
      <c r="C154" s="10" t="s">
        <v>2581</v>
      </c>
      <c r="D154" s="10" t="s">
        <v>1760</v>
      </c>
      <c r="E154" s="10" t="s">
        <v>2362</v>
      </c>
      <c r="F154" s="10" t="s">
        <v>962</v>
      </c>
      <c r="G154" s="11" t="s">
        <v>962</v>
      </c>
    </row>
    <row r="155" spans="1:7" x14ac:dyDescent="0.25">
      <c r="A155" s="6">
        <v>4</v>
      </c>
      <c r="B155" s="7" t="s">
        <v>2204</v>
      </c>
      <c r="C155" s="7" t="s">
        <v>2469</v>
      </c>
      <c r="D155" s="7" t="s">
        <v>2205</v>
      </c>
      <c r="E155" s="7" t="s">
        <v>2382</v>
      </c>
      <c r="F155" s="7" t="s">
        <v>962</v>
      </c>
      <c r="G155" s="8" t="s">
        <v>962</v>
      </c>
    </row>
    <row r="156" spans="1:7" x14ac:dyDescent="0.25">
      <c r="A156" s="9">
        <v>4</v>
      </c>
      <c r="B156" s="10" t="s">
        <v>2207</v>
      </c>
      <c r="C156" s="10" t="s">
        <v>2470</v>
      </c>
      <c r="D156" s="10" t="s">
        <v>2208</v>
      </c>
      <c r="E156" s="15" t="s">
        <v>2383</v>
      </c>
      <c r="F156" s="10" t="s">
        <v>962</v>
      </c>
      <c r="G156" s="11" t="s">
        <v>962</v>
      </c>
    </row>
    <row r="157" spans="1:7" x14ac:dyDescent="0.25">
      <c r="A157" s="6">
        <v>4</v>
      </c>
      <c r="B157" s="7" t="s">
        <v>1355</v>
      </c>
      <c r="C157" s="7" t="s">
        <v>1355</v>
      </c>
      <c r="D157" s="7" t="s">
        <v>1356</v>
      </c>
      <c r="E157" s="7" t="s">
        <v>1357</v>
      </c>
      <c r="F157" s="7" t="s">
        <v>1358</v>
      </c>
      <c r="G157" s="8" t="s">
        <v>1359</v>
      </c>
    </row>
    <row r="158" spans="1:7" x14ac:dyDescent="0.25">
      <c r="A158" s="9">
        <v>2</v>
      </c>
      <c r="B158" s="10" t="s">
        <v>1187</v>
      </c>
      <c r="C158" s="10" t="s">
        <v>1187</v>
      </c>
      <c r="D158" s="10" t="s">
        <v>1188</v>
      </c>
      <c r="E158" s="10" t="s">
        <v>1189</v>
      </c>
      <c r="F158" s="10" t="s">
        <v>1190</v>
      </c>
      <c r="G158" s="11" t="s">
        <v>1191</v>
      </c>
    </row>
    <row r="159" spans="1:7" x14ac:dyDescent="0.25">
      <c r="A159" s="6">
        <v>2</v>
      </c>
      <c r="B159" s="7" t="s">
        <v>1172</v>
      </c>
      <c r="C159" s="7" t="s">
        <v>1172</v>
      </c>
      <c r="D159" s="7" t="s">
        <v>1173</v>
      </c>
      <c r="E159" s="7" t="s">
        <v>1174</v>
      </c>
      <c r="F159" s="7" t="s">
        <v>1175</v>
      </c>
      <c r="G159" s="8" t="s">
        <v>1176</v>
      </c>
    </row>
    <row r="160" spans="1:7" x14ac:dyDescent="0.25">
      <c r="A160" s="9">
        <v>2</v>
      </c>
      <c r="B160" s="10" t="s">
        <v>1200</v>
      </c>
      <c r="C160" s="10" t="s">
        <v>1200</v>
      </c>
      <c r="D160" s="10" t="s">
        <v>1201</v>
      </c>
      <c r="E160" s="10" t="s">
        <v>1202</v>
      </c>
      <c r="F160" s="10" t="s">
        <v>1203</v>
      </c>
      <c r="G160" s="11" t="s">
        <v>1204</v>
      </c>
    </row>
    <row r="161" spans="1:7" x14ac:dyDescent="0.25">
      <c r="A161" s="6">
        <v>2</v>
      </c>
      <c r="B161" s="7" t="s">
        <v>208</v>
      </c>
      <c r="C161" s="7" t="s">
        <v>208</v>
      </c>
      <c r="D161" s="7" t="s">
        <v>209</v>
      </c>
      <c r="E161" s="7" t="s">
        <v>210</v>
      </c>
      <c r="F161" s="7" t="s">
        <v>114</v>
      </c>
      <c r="G161" s="8" t="s">
        <v>211</v>
      </c>
    </row>
    <row r="162" spans="1:7" x14ac:dyDescent="0.25">
      <c r="A162" s="9">
        <v>4</v>
      </c>
      <c r="B162" s="10" t="s">
        <v>2124</v>
      </c>
      <c r="C162" s="10" t="s">
        <v>2563</v>
      </c>
      <c r="D162" s="10" t="s">
        <v>2125</v>
      </c>
      <c r="E162" s="10" t="s">
        <v>210</v>
      </c>
      <c r="F162" s="10" t="s">
        <v>114</v>
      </c>
      <c r="G162" s="11" t="s">
        <v>211</v>
      </c>
    </row>
    <row r="163" spans="1:7" x14ac:dyDescent="0.25">
      <c r="A163" s="6">
        <v>2</v>
      </c>
      <c r="B163" s="7" t="s">
        <v>219</v>
      </c>
      <c r="C163" s="7" t="s">
        <v>219</v>
      </c>
      <c r="D163" s="7" t="s">
        <v>220</v>
      </c>
      <c r="E163" s="7" t="s">
        <v>221</v>
      </c>
      <c r="F163" s="7" t="s">
        <v>222</v>
      </c>
      <c r="G163" s="8" t="s">
        <v>223</v>
      </c>
    </row>
    <row r="164" spans="1:7" x14ac:dyDescent="0.25">
      <c r="A164" s="9">
        <v>4</v>
      </c>
      <c r="B164" s="10" t="s">
        <v>1892</v>
      </c>
      <c r="C164" s="10" t="s">
        <v>2582</v>
      </c>
      <c r="D164" s="10" t="s">
        <v>1893</v>
      </c>
      <c r="E164" s="10" t="s">
        <v>2273</v>
      </c>
      <c r="F164" s="10" t="s">
        <v>962</v>
      </c>
      <c r="G164" s="11" t="s">
        <v>962</v>
      </c>
    </row>
    <row r="165" spans="1:7" x14ac:dyDescent="0.25">
      <c r="A165" s="6">
        <v>4</v>
      </c>
      <c r="B165" s="7" t="s">
        <v>2121</v>
      </c>
      <c r="C165" s="7" t="s">
        <v>2564</v>
      </c>
      <c r="D165" s="7" t="s">
        <v>2122</v>
      </c>
      <c r="E165" s="7" t="s">
        <v>2274</v>
      </c>
      <c r="F165" s="7" t="s">
        <v>962</v>
      </c>
      <c r="G165" s="8" t="s">
        <v>962</v>
      </c>
    </row>
    <row r="166" spans="1:7" x14ac:dyDescent="0.25">
      <c r="A166" s="9">
        <v>4</v>
      </c>
      <c r="B166" s="10" t="s">
        <v>2206</v>
      </c>
      <c r="C166" s="10" t="s">
        <v>2415</v>
      </c>
      <c r="D166" s="10" t="s">
        <v>817</v>
      </c>
      <c r="E166" s="10" t="s">
        <v>818</v>
      </c>
      <c r="F166" s="10" t="s">
        <v>819</v>
      </c>
      <c r="G166" s="11" t="s">
        <v>820</v>
      </c>
    </row>
    <row r="167" spans="1:7" x14ac:dyDescent="0.25">
      <c r="A167" s="6">
        <v>4</v>
      </c>
      <c r="B167" s="7" t="s">
        <v>2209</v>
      </c>
      <c r="C167" s="7" t="s">
        <v>2415</v>
      </c>
      <c r="D167" s="7" t="s">
        <v>817</v>
      </c>
      <c r="E167" s="7" t="s">
        <v>818</v>
      </c>
      <c r="F167" s="7" t="s">
        <v>819</v>
      </c>
      <c r="G167" s="8" t="s">
        <v>820</v>
      </c>
    </row>
    <row r="168" spans="1:7" x14ac:dyDescent="0.25">
      <c r="A168" s="9">
        <v>2</v>
      </c>
      <c r="B168" s="10" t="s">
        <v>816</v>
      </c>
      <c r="C168" s="10" t="s">
        <v>2415</v>
      </c>
      <c r="D168" s="10" t="s">
        <v>817</v>
      </c>
      <c r="E168" s="10" t="s">
        <v>818</v>
      </c>
      <c r="F168" s="10" t="s">
        <v>819</v>
      </c>
      <c r="G168" s="11" t="s">
        <v>820</v>
      </c>
    </row>
    <row r="169" spans="1:7" x14ac:dyDescent="0.25">
      <c r="A169" s="6">
        <v>4</v>
      </c>
      <c r="B169" s="7" t="s">
        <v>1918</v>
      </c>
      <c r="C169" s="7" t="s">
        <v>2559</v>
      </c>
      <c r="D169" s="7" t="s">
        <v>1919</v>
      </c>
      <c r="E169" s="7" t="s">
        <v>2275</v>
      </c>
      <c r="F169" s="7" t="s">
        <v>962</v>
      </c>
      <c r="G169" s="8" t="s">
        <v>962</v>
      </c>
    </row>
    <row r="170" spans="1:7" x14ac:dyDescent="0.25">
      <c r="A170" s="9">
        <v>2</v>
      </c>
      <c r="B170" s="10" t="s">
        <v>389</v>
      </c>
      <c r="C170" s="10" t="s">
        <v>389</v>
      </c>
      <c r="D170" s="10" t="s">
        <v>390</v>
      </c>
      <c r="E170" s="10" t="s">
        <v>391</v>
      </c>
      <c r="F170" s="10" t="s">
        <v>392</v>
      </c>
      <c r="G170" s="11" t="s">
        <v>393</v>
      </c>
    </row>
    <row r="171" spans="1:7" x14ac:dyDescent="0.25">
      <c r="A171" s="6">
        <v>4</v>
      </c>
      <c r="B171" s="7" t="s">
        <v>1728</v>
      </c>
      <c r="C171" s="7" t="s">
        <v>2586</v>
      </c>
      <c r="D171" s="7" t="s">
        <v>1729</v>
      </c>
      <c r="E171" s="7" t="s">
        <v>391</v>
      </c>
      <c r="F171" s="7" t="s">
        <v>392</v>
      </c>
      <c r="G171" s="8" t="s">
        <v>393</v>
      </c>
    </row>
    <row r="172" spans="1:7" x14ac:dyDescent="0.25">
      <c r="A172" s="9">
        <v>2</v>
      </c>
      <c r="B172" s="10" t="s">
        <v>695</v>
      </c>
      <c r="C172" s="10" t="s">
        <v>695</v>
      </c>
      <c r="D172" s="10" t="s">
        <v>696</v>
      </c>
      <c r="E172" s="10" t="s">
        <v>697</v>
      </c>
      <c r="F172" s="10" t="s">
        <v>698</v>
      </c>
      <c r="G172" s="11" t="s">
        <v>699</v>
      </c>
    </row>
    <row r="173" spans="1:7" x14ac:dyDescent="0.25">
      <c r="A173" s="6">
        <v>2</v>
      </c>
      <c r="B173" s="7" t="s">
        <v>1624</v>
      </c>
      <c r="C173" s="7" t="s">
        <v>1624</v>
      </c>
      <c r="D173" s="7" t="s">
        <v>1625</v>
      </c>
      <c r="E173" s="7" t="s">
        <v>1626</v>
      </c>
      <c r="F173" s="7" t="s">
        <v>1627</v>
      </c>
      <c r="G173" s="8" t="s">
        <v>1628</v>
      </c>
    </row>
    <row r="174" spans="1:7" x14ac:dyDescent="0.25">
      <c r="A174" s="9">
        <v>4</v>
      </c>
      <c r="B174" s="10" t="s">
        <v>1618</v>
      </c>
      <c r="C174" s="10" t="s">
        <v>1619</v>
      </c>
      <c r="D174" s="10" t="s">
        <v>1619</v>
      </c>
      <c r="E174" s="10" t="s">
        <v>1620</v>
      </c>
      <c r="F174" s="10" t="s">
        <v>1621</v>
      </c>
      <c r="G174" s="11" t="s">
        <v>1622</v>
      </c>
    </row>
    <row r="175" spans="1:7" x14ac:dyDescent="0.25">
      <c r="A175" s="9">
        <v>2</v>
      </c>
      <c r="B175" s="7" t="s">
        <v>700</v>
      </c>
      <c r="C175" s="7" t="s">
        <v>700</v>
      </c>
      <c r="D175" s="7" t="s">
        <v>701</v>
      </c>
      <c r="E175" s="7" t="s">
        <v>702</v>
      </c>
      <c r="F175" s="7" t="s">
        <v>703</v>
      </c>
      <c r="G175" s="8" t="s">
        <v>704</v>
      </c>
    </row>
    <row r="176" spans="1:7" x14ac:dyDescent="0.25">
      <c r="A176" s="6">
        <v>4</v>
      </c>
      <c r="B176" s="10" t="s">
        <v>453</v>
      </c>
      <c r="C176" s="10" t="s">
        <v>89</v>
      </c>
      <c r="D176" s="10" t="s">
        <v>89</v>
      </c>
      <c r="E176" s="10" t="s">
        <v>90</v>
      </c>
      <c r="F176" s="10" t="s">
        <v>91</v>
      </c>
      <c r="G176" s="11" t="s">
        <v>92</v>
      </c>
    </row>
    <row r="177" spans="1:7" x14ac:dyDescent="0.25">
      <c r="A177" s="6">
        <v>2</v>
      </c>
      <c r="B177" s="7" t="s">
        <v>88</v>
      </c>
      <c r="C177" s="7" t="s">
        <v>89</v>
      </c>
      <c r="D177" s="7" t="s">
        <v>89</v>
      </c>
      <c r="E177" s="7" t="s">
        <v>90</v>
      </c>
      <c r="F177" s="7" t="s">
        <v>91</v>
      </c>
      <c r="G177" s="8" t="s">
        <v>92</v>
      </c>
    </row>
    <row r="178" spans="1:7" x14ac:dyDescent="0.25">
      <c r="A178" s="6">
        <v>4</v>
      </c>
      <c r="B178" s="10" t="s">
        <v>890</v>
      </c>
      <c r="C178" s="10" t="s">
        <v>890</v>
      </c>
      <c r="D178" s="10" t="s">
        <v>89</v>
      </c>
      <c r="E178" s="10" t="s">
        <v>90</v>
      </c>
      <c r="F178" s="10" t="s">
        <v>91</v>
      </c>
      <c r="G178" s="11" t="s">
        <v>92</v>
      </c>
    </row>
    <row r="179" spans="1:7" x14ac:dyDescent="0.25">
      <c r="A179" s="6">
        <v>4</v>
      </c>
      <c r="B179" s="7" t="s">
        <v>1153</v>
      </c>
      <c r="C179" s="7" t="s">
        <v>1153</v>
      </c>
      <c r="D179" s="7" t="s">
        <v>1154</v>
      </c>
      <c r="E179" s="7" t="s">
        <v>1155</v>
      </c>
      <c r="F179" s="7" t="s">
        <v>1154</v>
      </c>
      <c r="G179" s="8" t="s">
        <v>1156</v>
      </c>
    </row>
    <row r="180" spans="1:7" x14ac:dyDescent="0.25">
      <c r="A180" s="6">
        <v>4</v>
      </c>
      <c r="B180" s="7" t="s">
        <v>475</v>
      </c>
      <c r="C180" s="7" t="s">
        <v>475</v>
      </c>
      <c r="D180" s="7" t="s">
        <v>476</v>
      </c>
      <c r="E180" s="7" t="s">
        <v>477</v>
      </c>
      <c r="F180" s="7" t="s">
        <v>478</v>
      </c>
      <c r="G180" s="8" t="s">
        <v>479</v>
      </c>
    </row>
    <row r="181" spans="1:7" x14ac:dyDescent="0.25">
      <c r="A181" s="9">
        <v>4</v>
      </c>
      <c r="B181" s="10" t="s">
        <v>1811</v>
      </c>
      <c r="C181" s="10" t="s">
        <v>2416</v>
      </c>
      <c r="D181" s="10" t="s">
        <v>476</v>
      </c>
      <c r="E181" s="10" t="s">
        <v>477</v>
      </c>
      <c r="F181" s="10" t="s">
        <v>478</v>
      </c>
      <c r="G181" s="11" t="s">
        <v>479</v>
      </c>
    </row>
    <row r="182" spans="1:7" x14ac:dyDescent="0.25">
      <c r="A182" s="9">
        <v>4</v>
      </c>
      <c r="B182" s="10" t="s">
        <v>1837</v>
      </c>
      <c r="C182" s="10" t="s">
        <v>2488</v>
      </c>
      <c r="D182" s="10" t="s">
        <v>1838</v>
      </c>
      <c r="E182" s="10" t="s">
        <v>721</v>
      </c>
      <c r="F182" s="10" t="s">
        <v>962</v>
      </c>
      <c r="G182" s="11" t="s">
        <v>962</v>
      </c>
    </row>
    <row r="183" spans="1:7" x14ac:dyDescent="0.25">
      <c r="A183" s="6">
        <v>4</v>
      </c>
      <c r="B183" s="7" t="s">
        <v>1922</v>
      </c>
      <c r="C183" s="7" t="s">
        <v>2478</v>
      </c>
      <c r="D183" s="7" t="s">
        <v>1923</v>
      </c>
      <c r="E183" s="7" t="s">
        <v>2276</v>
      </c>
      <c r="F183" s="7" t="s">
        <v>962</v>
      </c>
      <c r="G183" s="8" t="s">
        <v>962</v>
      </c>
    </row>
    <row r="184" spans="1:7" x14ac:dyDescent="0.25">
      <c r="A184" s="9">
        <v>2</v>
      </c>
      <c r="B184" s="10" t="s">
        <v>1445</v>
      </c>
      <c r="C184" s="10" t="s">
        <v>1445</v>
      </c>
      <c r="D184" s="10" t="s">
        <v>1446</v>
      </c>
      <c r="E184" s="10" t="s">
        <v>1447</v>
      </c>
      <c r="F184" s="10" t="s">
        <v>1448</v>
      </c>
      <c r="G184" s="11" t="s">
        <v>1449</v>
      </c>
    </row>
    <row r="185" spans="1:7" x14ac:dyDescent="0.25">
      <c r="A185" s="6">
        <v>4</v>
      </c>
      <c r="B185" s="7" t="s">
        <v>2059</v>
      </c>
      <c r="C185" s="7" t="s">
        <v>2059</v>
      </c>
      <c r="D185" s="7" t="s">
        <v>2059</v>
      </c>
      <c r="E185" s="7" t="s">
        <v>2060</v>
      </c>
      <c r="F185" s="7" t="s">
        <v>2061</v>
      </c>
      <c r="G185" s="8" t="s">
        <v>2062</v>
      </c>
    </row>
    <row r="186" spans="1:7" x14ac:dyDescent="0.25">
      <c r="A186" s="9">
        <v>4</v>
      </c>
      <c r="B186" s="10" t="s">
        <v>2157</v>
      </c>
      <c r="C186" s="10" t="s">
        <v>2157</v>
      </c>
      <c r="D186" s="10" t="s">
        <v>2157</v>
      </c>
      <c r="E186" s="10" t="s">
        <v>2158</v>
      </c>
      <c r="F186" s="10" t="s">
        <v>2159</v>
      </c>
      <c r="G186" s="11" t="s">
        <v>2160</v>
      </c>
    </row>
    <row r="187" spans="1:7" x14ac:dyDescent="0.25">
      <c r="A187" s="6">
        <v>4</v>
      </c>
      <c r="B187" s="7" t="s">
        <v>2227</v>
      </c>
      <c r="C187" s="7" t="s">
        <v>2227</v>
      </c>
      <c r="D187" s="7" t="s">
        <v>2227</v>
      </c>
      <c r="E187" s="7" t="s">
        <v>2228</v>
      </c>
      <c r="F187" s="7" t="s">
        <v>2229</v>
      </c>
      <c r="G187" s="8" t="s">
        <v>2230</v>
      </c>
    </row>
    <row r="188" spans="1:7" x14ac:dyDescent="0.25">
      <c r="A188" s="6">
        <v>4</v>
      </c>
      <c r="B188" s="10" t="s">
        <v>1855</v>
      </c>
      <c r="C188" s="10" t="s">
        <v>1855</v>
      </c>
      <c r="D188" s="10" t="s">
        <v>1855</v>
      </c>
      <c r="E188" s="10" t="s">
        <v>1856</v>
      </c>
      <c r="F188" s="10" t="s">
        <v>1857</v>
      </c>
      <c r="G188" s="11" t="s">
        <v>1858</v>
      </c>
    </row>
    <row r="189" spans="1:7" x14ac:dyDescent="0.25">
      <c r="A189" s="6">
        <v>4</v>
      </c>
      <c r="B189" s="7" t="s">
        <v>1700</v>
      </c>
      <c r="C189" s="7" t="s">
        <v>1700</v>
      </c>
      <c r="D189" s="7" t="s">
        <v>1700</v>
      </c>
      <c r="E189" s="7" t="s">
        <v>2384</v>
      </c>
      <c r="F189" s="7" t="s">
        <v>962</v>
      </c>
      <c r="G189" s="8" t="s">
        <v>1487</v>
      </c>
    </row>
    <row r="190" spans="1:7" x14ac:dyDescent="0.25">
      <c r="A190" s="6">
        <v>4</v>
      </c>
      <c r="B190" s="10" t="s">
        <v>2183</v>
      </c>
      <c r="C190" s="10" t="s">
        <v>2183</v>
      </c>
      <c r="D190" s="10" t="s">
        <v>2183</v>
      </c>
      <c r="E190" s="15" t="s">
        <v>2385</v>
      </c>
      <c r="F190" s="10" t="s">
        <v>962</v>
      </c>
      <c r="G190" s="11" t="s">
        <v>962</v>
      </c>
    </row>
    <row r="191" spans="1:7" x14ac:dyDescent="0.25">
      <c r="A191" s="6">
        <v>2</v>
      </c>
      <c r="B191" s="7" t="s">
        <v>1331</v>
      </c>
      <c r="C191" s="7" t="s">
        <v>1331</v>
      </c>
      <c r="D191" s="7" t="s">
        <v>1332</v>
      </c>
      <c r="E191" s="7" t="s">
        <v>1333</v>
      </c>
      <c r="F191" s="7" t="s">
        <v>1332</v>
      </c>
      <c r="G191" s="8" t="s">
        <v>1334</v>
      </c>
    </row>
    <row r="192" spans="1:7" x14ac:dyDescent="0.25">
      <c r="A192" s="9">
        <v>2</v>
      </c>
      <c r="B192" s="10" t="s">
        <v>919</v>
      </c>
      <c r="C192" s="10" t="s">
        <v>919</v>
      </c>
      <c r="D192" s="10" t="s">
        <v>920</v>
      </c>
      <c r="E192" s="10" t="s">
        <v>920</v>
      </c>
      <c r="F192" s="10" t="s">
        <v>921</v>
      </c>
      <c r="G192" s="11" t="s">
        <v>922</v>
      </c>
    </row>
    <row r="193" spans="1:7" x14ac:dyDescent="0.25">
      <c r="A193" s="6">
        <v>2</v>
      </c>
      <c r="B193" s="7" t="s">
        <v>728</v>
      </c>
      <c r="C193" s="7" t="s">
        <v>728</v>
      </c>
      <c r="D193" s="7" t="s">
        <v>729</v>
      </c>
      <c r="E193" s="7" t="s">
        <v>729</v>
      </c>
      <c r="F193" s="7" t="s">
        <v>730</v>
      </c>
      <c r="G193" s="8" t="s">
        <v>731</v>
      </c>
    </row>
    <row r="194" spans="1:7" x14ac:dyDescent="0.25">
      <c r="A194" s="9">
        <v>4</v>
      </c>
      <c r="B194" s="10" t="s">
        <v>2007</v>
      </c>
      <c r="C194" s="10" t="s">
        <v>2518</v>
      </c>
      <c r="D194" s="10" t="s">
        <v>2008</v>
      </c>
      <c r="E194" s="15" t="s">
        <v>2608</v>
      </c>
      <c r="F194" s="10" t="s">
        <v>962</v>
      </c>
      <c r="G194" s="11" t="s">
        <v>962</v>
      </c>
    </row>
    <row r="195" spans="1:7" x14ac:dyDescent="0.25">
      <c r="A195" s="6">
        <v>2</v>
      </c>
      <c r="B195" s="7" t="s">
        <v>1335</v>
      </c>
      <c r="C195" s="7" t="s">
        <v>1335</v>
      </c>
      <c r="D195" s="7" t="s">
        <v>1336</v>
      </c>
      <c r="E195" s="7" t="s">
        <v>1337</v>
      </c>
      <c r="F195" s="7" t="s">
        <v>1338</v>
      </c>
      <c r="G195" s="8" t="s">
        <v>1339</v>
      </c>
    </row>
    <row r="196" spans="1:7" x14ac:dyDescent="0.25">
      <c r="A196" s="6">
        <v>4</v>
      </c>
      <c r="B196" s="7" t="s">
        <v>1959</v>
      </c>
      <c r="C196" s="7" t="s">
        <v>2467</v>
      </c>
      <c r="D196" s="7" t="s">
        <v>2301</v>
      </c>
      <c r="E196" s="7" t="s">
        <v>2302</v>
      </c>
      <c r="F196" s="7" t="s">
        <v>962</v>
      </c>
      <c r="G196" s="8" t="s">
        <v>962</v>
      </c>
    </row>
    <row r="197" spans="1:7" x14ac:dyDescent="0.25">
      <c r="A197" s="9">
        <v>4</v>
      </c>
      <c r="B197" s="10" t="s">
        <v>1716</v>
      </c>
      <c r="C197" s="10" t="s">
        <v>2482</v>
      </c>
      <c r="D197" s="10" t="s">
        <v>1717</v>
      </c>
      <c r="E197" s="15" t="s">
        <v>2394</v>
      </c>
      <c r="F197" s="10" t="s">
        <v>962</v>
      </c>
      <c r="G197" s="11" t="s">
        <v>962</v>
      </c>
    </row>
    <row r="198" spans="1:7" x14ac:dyDescent="0.25">
      <c r="A198" s="6">
        <v>4</v>
      </c>
      <c r="B198" s="7" t="s">
        <v>2171</v>
      </c>
      <c r="C198" s="7" t="s">
        <v>2172</v>
      </c>
      <c r="D198" s="7" t="s">
        <v>2172</v>
      </c>
      <c r="E198" s="7" t="s">
        <v>2607</v>
      </c>
      <c r="F198" s="7" t="s">
        <v>962</v>
      </c>
      <c r="G198" s="8" t="s">
        <v>962</v>
      </c>
    </row>
    <row r="199" spans="1:7" x14ac:dyDescent="0.25">
      <c r="A199" s="9">
        <v>2</v>
      </c>
      <c r="B199" s="10" t="s">
        <v>268</v>
      </c>
      <c r="C199" s="10" t="s">
        <v>268</v>
      </c>
      <c r="D199" s="10" t="s">
        <v>269</v>
      </c>
      <c r="E199" s="10" t="s">
        <v>270</v>
      </c>
      <c r="F199" s="10" t="s">
        <v>271</v>
      </c>
      <c r="G199" s="11" t="s">
        <v>272</v>
      </c>
    </row>
    <row r="200" spans="1:7" x14ac:dyDescent="0.25">
      <c r="A200" s="6">
        <v>2</v>
      </c>
      <c r="B200" s="7" t="s">
        <v>1312</v>
      </c>
      <c r="C200" s="7" t="s">
        <v>1312</v>
      </c>
      <c r="D200" s="7" t="s">
        <v>1313</v>
      </c>
      <c r="E200" s="7" t="s">
        <v>1314</v>
      </c>
      <c r="F200" s="7" t="s">
        <v>1315</v>
      </c>
      <c r="G200" s="8" t="s">
        <v>1316</v>
      </c>
    </row>
    <row r="201" spans="1:7" x14ac:dyDescent="0.25">
      <c r="A201" s="9">
        <v>2</v>
      </c>
      <c r="B201" s="10" t="s">
        <v>1195</v>
      </c>
      <c r="C201" s="10" t="s">
        <v>1195</v>
      </c>
      <c r="D201" s="10" t="s">
        <v>1196</v>
      </c>
      <c r="E201" s="10" t="s">
        <v>1197</v>
      </c>
      <c r="F201" s="10" t="s">
        <v>1198</v>
      </c>
      <c r="G201" s="11" t="s">
        <v>1199</v>
      </c>
    </row>
    <row r="202" spans="1:7" x14ac:dyDescent="0.25">
      <c r="A202" s="6">
        <v>4</v>
      </c>
      <c r="B202" s="7" t="s">
        <v>828</v>
      </c>
      <c r="C202" s="7" t="s">
        <v>828</v>
      </c>
      <c r="D202" s="7" t="s">
        <v>829</v>
      </c>
      <c r="E202" s="7" t="s">
        <v>829</v>
      </c>
      <c r="F202" s="7" t="s">
        <v>830</v>
      </c>
      <c r="G202" s="8" t="s">
        <v>831</v>
      </c>
    </row>
    <row r="203" spans="1:7" x14ac:dyDescent="0.25">
      <c r="A203" s="9">
        <v>4</v>
      </c>
      <c r="B203" s="10" t="s">
        <v>2055</v>
      </c>
      <c r="C203" s="10" t="s">
        <v>2471</v>
      </c>
      <c r="D203" s="10" t="s">
        <v>2056</v>
      </c>
      <c r="E203" s="15" t="s">
        <v>2386</v>
      </c>
      <c r="F203" s="10" t="s">
        <v>962</v>
      </c>
      <c r="G203" s="11" t="s">
        <v>962</v>
      </c>
    </row>
    <row r="204" spans="1:7" x14ac:dyDescent="0.25">
      <c r="A204" s="6">
        <v>2</v>
      </c>
      <c r="B204" s="7" t="s">
        <v>1286</v>
      </c>
      <c r="C204" s="7" t="s">
        <v>1286</v>
      </c>
      <c r="D204" s="7" t="s">
        <v>1287</v>
      </c>
      <c r="E204" s="7" t="s">
        <v>1288</v>
      </c>
      <c r="F204" s="7" t="s">
        <v>1289</v>
      </c>
      <c r="G204" s="8" t="s">
        <v>1290</v>
      </c>
    </row>
    <row r="205" spans="1:7" x14ac:dyDescent="0.25">
      <c r="A205" s="9">
        <v>4</v>
      </c>
      <c r="B205" s="10" t="s">
        <v>2201</v>
      </c>
      <c r="C205" s="10" t="s">
        <v>1773</v>
      </c>
      <c r="D205" s="10" t="s">
        <v>1773</v>
      </c>
      <c r="E205" s="10" t="s">
        <v>2277</v>
      </c>
      <c r="F205" s="10"/>
      <c r="G205" s="11" t="s">
        <v>962</v>
      </c>
    </row>
    <row r="206" spans="1:7" x14ac:dyDescent="0.25">
      <c r="A206" s="6">
        <v>4</v>
      </c>
      <c r="B206" s="7" t="s">
        <v>1772</v>
      </c>
      <c r="C206" s="7" t="s">
        <v>1773</v>
      </c>
      <c r="D206" s="7" t="s">
        <v>1773</v>
      </c>
      <c r="E206" s="7" t="s">
        <v>2277</v>
      </c>
      <c r="F206" s="7" t="s">
        <v>962</v>
      </c>
      <c r="G206" s="8" t="s">
        <v>962</v>
      </c>
    </row>
    <row r="207" spans="1:7" x14ac:dyDescent="0.25">
      <c r="A207" s="9">
        <v>4</v>
      </c>
      <c r="B207" s="10" t="s">
        <v>1973</v>
      </c>
      <c r="C207" s="10" t="s">
        <v>2502</v>
      </c>
      <c r="D207" s="10" t="s">
        <v>1974</v>
      </c>
      <c r="E207" s="15" t="s">
        <v>2387</v>
      </c>
      <c r="F207" s="10" t="s">
        <v>962</v>
      </c>
      <c r="G207" s="11" t="s">
        <v>962</v>
      </c>
    </row>
    <row r="208" spans="1:7" x14ac:dyDescent="0.25">
      <c r="A208" s="6">
        <v>2</v>
      </c>
      <c r="B208" s="7" t="s">
        <v>806</v>
      </c>
      <c r="C208" s="7" t="s">
        <v>806</v>
      </c>
      <c r="D208" s="7" t="s">
        <v>807</v>
      </c>
      <c r="E208" s="7" t="s">
        <v>808</v>
      </c>
      <c r="F208" s="7" t="s">
        <v>809</v>
      </c>
      <c r="G208" s="8" t="s">
        <v>810</v>
      </c>
    </row>
    <row r="209" spans="1:7" x14ac:dyDescent="0.25">
      <c r="A209" s="9">
        <v>4</v>
      </c>
      <c r="B209" s="10" t="s">
        <v>1812</v>
      </c>
      <c r="C209" s="10" t="s">
        <v>2546</v>
      </c>
      <c r="D209" s="10" t="s">
        <v>1813</v>
      </c>
      <c r="E209" s="15" t="s">
        <v>2603</v>
      </c>
      <c r="F209" s="10" t="s">
        <v>962</v>
      </c>
      <c r="G209" s="11" t="s">
        <v>962</v>
      </c>
    </row>
    <row r="210" spans="1:7" x14ac:dyDescent="0.25">
      <c r="A210" s="6">
        <v>4</v>
      </c>
      <c r="B210" s="7" t="s">
        <v>1809</v>
      </c>
      <c r="C210" s="7" t="s">
        <v>2552</v>
      </c>
      <c r="D210" s="7" t="s">
        <v>1810</v>
      </c>
      <c r="E210" s="7" t="s">
        <v>2600</v>
      </c>
      <c r="F210" s="7" t="s">
        <v>962</v>
      </c>
      <c r="G210" s="8" t="s">
        <v>962</v>
      </c>
    </row>
    <row r="211" spans="1:7" x14ac:dyDescent="0.25">
      <c r="A211" s="9">
        <v>4</v>
      </c>
      <c r="B211" s="10" t="s">
        <v>1807</v>
      </c>
      <c r="C211" s="10" t="s">
        <v>2551</v>
      </c>
      <c r="D211" s="10" t="s">
        <v>1808</v>
      </c>
      <c r="E211" s="15" t="s">
        <v>2601</v>
      </c>
      <c r="F211" s="10" t="s">
        <v>962</v>
      </c>
      <c r="G211" s="11" t="s">
        <v>962</v>
      </c>
    </row>
    <row r="212" spans="1:7" x14ac:dyDescent="0.25">
      <c r="A212" s="6">
        <v>2</v>
      </c>
      <c r="B212" s="7" t="s">
        <v>1301</v>
      </c>
      <c r="C212" s="7" t="s">
        <v>1301</v>
      </c>
      <c r="D212" s="7" t="s">
        <v>1302</v>
      </c>
      <c r="E212" s="7" t="s">
        <v>1303</v>
      </c>
      <c r="F212" s="7" t="s">
        <v>1304</v>
      </c>
      <c r="G212" s="8" t="s">
        <v>1305</v>
      </c>
    </row>
    <row r="213" spans="1:7" x14ac:dyDescent="0.25">
      <c r="A213" s="6">
        <v>2</v>
      </c>
      <c r="B213" s="7" t="s">
        <v>1598</v>
      </c>
      <c r="C213" s="7" t="s">
        <v>1599</v>
      </c>
      <c r="D213" s="7" t="s">
        <v>1599</v>
      </c>
      <c r="E213" s="7" t="s">
        <v>1600</v>
      </c>
      <c r="F213" s="7" t="s">
        <v>1601</v>
      </c>
      <c r="G213" s="8" t="s">
        <v>1602</v>
      </c>
    </row>
    <row r="214" spans="1:7" x14ac:dyDescent="0.25">
      <c r="A214" s="9">
        <v>4</v>
      </c>
      <c r="B214" s="10" t="s">
        <v>2193</v>
      </c>
      <c r="C214" s="10" t="s">
        <v>1599</v>
      </c>
      <c r="D214" s="10" t="s">
        <v>1599</v>
      </c>
      <c r="E214" s="10" t="s">
        <v>1600</v>
      </c>
      <c r="F214" s="10" t="s">
        <v>1601</v>
      </c>
      <c r="G214" s="11" t="s">
        <v>1602</v>
      </c>
    </row>
    <row r="215" spans="1:7" x14ac:dyDescent="0.25">
      <c r="A215" s="9">
        <v>4</v>
      </c>
      <c r="B215" s="10" t="s">
        <v>2191</v>
      </c>
      <c r="C215" s="10" t="s">
        <v>1599</v>
      </c>
      <c r="D215" s="10" t="s">
        <v>1599</v>
      </c>
      <c r="E215" s="10" t="s">
        <v>1600</v>
      </c>
      <c r="F215" s="10" t="s">
        <v>1601</v>
      </c>
      <c r="G215" s="11" t="s">
        <v>1602</v>
      </c>
    </row>
    <row r="216" spans="1:7" x14ac:dyDescent="0.25">
      <c r="A216" s="6">
        <v>4</v>
      </c>
      <c r="B216" s="7" t="s">
        <v>1709</v>
      </c>
      <c r="C216" s="7" t="s">
        <v>1599</v>
      </c>
      <c r="D216" s="7" t="s">
        <v>1599</v>
      </c>
      <c r="E216" s="7" t="s">
        <v>1600</v>
      </c>
      <c r="F216" s="7" t="s">
        <v>1601</v>
      </c>
      <c r="G216" s="8" t="s">
        <v>1602</v>
      </c>
    </row>
    <row r="217" spans="1:7" x14ac:dyDescent="0.25">
      <c r="A217" s="9">
        <v>4</v>
      </c>
      <c r="B217" s="10" t="s">
        <v>2194</v>
      </c>
      <c r="C217" s="10" t="s">
        <v>2417</v>
      </c>
      <c r="D217" s="10" t="s">
        <v>2195</v>
      </c>
      <c r="E217" s="10" t="s">
        <v>430</v>
      </c>
      <c r="F217" s="10" t="s">
        <v>276</v>
      </c>
      <c r="G217" s="11" t="s">
        <v>431</v>
      </c>
    </row>
    <row r="218" spans="1:7" x14ac:dyDescent="0.25">
      <c r="A218" s="6">
        <v>4</v>
      </c>
      <c r="B218" s="7" t="s">
        <v>2196</v>
      </c>
      <c r="C218" s="7" t="s">
        <v>2417</v>
      </c>
      <c r="D218" s="7" t="s">
        <v>2195</v>
      </c>
      <c r="E218" s="7" t="s">
        <v>430</v>
      </c>
      <c r="F218" s="7" t="s">
        <v>276</v>
      </c>
      <c r="G218" s="8" t="s">
        <v>431</v>
      </c>
    </row>
    <row r="219" spans="1:7" x14ac:dyDescent="0.25">
      <c r="A219" s="9">
        <v>2</v>
      </c>
      <c r="B219" s="10" t="s">
        <v>428</v>
      </c>
      <c r="C219" s="10" t="s">
        <v>2417</v>
      </c>
      <c r="D219" s="10" t="s">
        <v>429</v>
      </c>
      <c r="E219" s="10" t="s">
        <v>430</v>
      </c>
      <c r="F219" s="10" t="s">
        <v>276</v>
      </c>
      <c r="G219" s="11" t="s">
        <v>431</v>
      </c>
    </row>
    <row r="220" spans="1:7" x14ac:dyDescent="0.25">
      <c r="A220" s="6">
        <v>4</v>
      </c>
      <c r="B220" s="7" t="s">
        <v>2202</v>
      </c>
      <c r="C220" s="7" t="s">
        <v>2562</v>
      </c>
      <c r="D220" s="7" t="s">
        <v>2203</v>
      </c>
      <c r="E220" s="7" t="s">
        <v>2393</v>
      </c>
      <c r="F220" s="7" t="s">
        <v>962</v>
      </c>
      <c r="G220" s="8" t="s">
        <v>962</v>
      </c>
    </row>
    <row r="221" spans="1:7" x14ac:dyDescent="0.25">
      <c r="A221" s="9">
        <v>2</v>
      </c>
      <c r="B221" s="10" t="s">
        <v>273</v>
      </c>
      <c r="C221" s="10" t="s">
        <v>273</v>
      </c>
      <c r="D221" s="10" t="s">
        <v>274</v>
      </c>
      <c r="E221" s="10" t="s">
        <v>275</v>
      </c>
      <c r="F221" s="10" t="s">
        <v>276</v>
      </c>
      <c r="G221" s="11" t="s">
        <v>277</v>
      </c>
    </row>
    <row r="222" spans="1:7" x14ac:dyDescent="0.25">
      <c r="A222" s="6">
        <v>2</v>
      </c>
      <c r="B222" s="7" t="s">
        <v>598</v>
      </c>
      <c r="C222" s="7" t="s">
        <v>598</v>
      </c>
      <c r="D222" s="7" t="s">
        <v>599</v>
      </c>
      <c r="E222" s="7" t="s">
        <v>600</v>
      </c>
      <c r="F222" s="7" t="s">
        <v>601</v>
      </c>
      <c r="G222" s="8" t="s">
        <v>602</v>
      </c>
    </row>
    <row r="223" spans="1:7" x14ac:dyDescent="0.25">
      <c r="A223" s="6">
        <v>2</v>
      </c>
      <c r="B223" s="7" t="s">
        <v>246</v>
      </c>
      <c r="C223" s="7" t="s">
        <v>247</v>
      </c>
      <c r="D223" s="7" t="s">
        <v>247</v>
      </c>
      <c r="E223" s="7" t="s">
        <v>248</v>
      </c>
      <c r="F223" s="7" t="s">
        <v>247</v>
      </c>
      <c r="G223" s="8" t="s">
        <v>249</v>
      </c>
    </row>
    <row r="224" spans="1:7" x14ac:dyDescent="0.25">
      <c r="A224" s="9">
        <v>4</v>
      </c>
      <c r="B224" s="10" t="s">
        <v>1867</v>
      </c>
      <c r="C224" s="10" t="s">
        <v>247</v>
      </c>
      <c r="D224" s="10" t="s">
        <v>247</v>
      </c>
      <c r="E224" s="10" t="s">
        <v>248</v>
      </c>
      <c r="F224" s="10" t="s">
        <v>247</v>
      </c>
      <c r="G224" s="11" t="s">
        <v>249</v>
      </c>
    </row>
    <row r="225" spans="1:7" x14ac:dyDescent="0.25">
      <c r="A225" s="9">
        <v>2</v>
      </c>
      <c r="B225" s="10" t="s">
        <v>1324</v>
      </c>
      <c r="C225" s="10" t="s">
        <v>1324</v>
      </c>
      <c r="D225" s="10" t="s">
        <v>1325</v>
      </c>
      <c r="E225" s="10" t="s">
        <v>1326</v>
      </c>
      <c r="F225" s="10" t="s">
        <v>1327</v>
      </c>
      <c r="G225" s="11" t="s">
        <v>1328</v>
      </c>
    </row>
    <row r="226" spans="1:7" x14ac:dyDescent="0.25">
      <c r="A226" s="6">
        <v>2</v>
      </c>
      <c r="B226" s="7" t="s">
        <v>1259</v>
      </c>
      <c r="C226" s="7" t="s">
        <v>1259</v>
      </c>
      <c r="D226" s="7" t="s">
        <v>1260</v>
      </c>
      <c r="E226" s="7" t="s">
        <v>1261</v>
      </c>
      <c r="F226" s="7" t="s">
        <v>1260</v>
      </c>
      <c r="G226" s="8" t="s">
        <v>1262</v>
      </c>
    </row>
    <row r="227" spans="1:7" x14ac:dyDescent="0.25">
      <c r="A227" s="9">
        <v>2</v>
      </c>
      <c r="B227" s="10" t="s">
        <v>330</v>
      </c>
      <c r="C227" s="10" t="s">
        <v>330</v>
      </c>
      <c r="D227" s="10" t="s">
        <v>331</v>
      </c>
      <c r="E227" s="10" t="s">
        <v>332</v>
      </c>
      <c r="F227" s="10" t="s">
        <v>333</v>
      </c>
      <c r="G227" s="11" t="s">
        <v>334</v>
      </c>
    </row>
    <row r="228" spans="1:7" x14ac:dyDescent="0.25">
      <c r="A228" s="6">
        <v>2</v>
      </c>
      <c r="B228" s="7" t="s">
        <v>205</v>
      </c>
      <c r="C228" s="7" t="s">
        <v>206</v>
      </c>
      <c r="D228" s="7" t="s">
        <v>206</v>
      </c>
      <c r="E228" s="7" t="s">
        <v>146</v>
      </c>
      <c r="F228" s="7" t="s">
        <v>207</v>
      </c>
      <c r="G228" s="8" t="s">
        <v>146</v>
      </c>
    </row>
    <row r="229" spans="1:7" x14ac:dyDescent="0.25">
      <c r="A229" s="9">
        <v>2</v>
      </c>
      <c r="B229" s="10" t="s">
        <v>480</v>
      </c>
      <c r="C229" s="10" t="s">
        <v>206</v>
      </c>
      <c r="D229" s="10" t="s">
        <v>206</v>
      </c>
      <c r="E229" s="10" t="s">
        <v>481</v>
      </c>
      <c r="F229" s="10" t="s">
        <v>482</v>
      </c>
      <c r="G229" s="11" t="s">
        <v>483</v>
      </c>
    </row>
    <row r="230" spans="1:7" x14ac:dyDescent="0.25">
      <c r="A230" s="6">
        <v>4</v>
      </c>
      <c r="B230" s="7" t="s">
        <v>2199</v>
      </c>
      <c r="C230" s="7" t="s">
        <v>2418</v>
      </c>
      <c r="D230" s="7" t="s">
        <v>2200</v>
      </c>
      <c r="E230" s="7" t="s">
        <v>481</v>
      </c>
      <c r="F230" s="7" t="s">
        <v>482</v>
      </c>
      <c r="G230" s="8" t="s">
        <v>483</v>
      </c>
    </row>
    <row r="231" spans="1:7" x14ac:dyDescent="0.25">
      <c r="A231" s="9">
        <v>4</v>
      </c>
      <c r="B231" s="10" t="s">
        <v>1805</v>
      </c>
      <c r="C231" s="10" t="s">
        <v>2553</v>
      </c>
      <c r="D231" s="10" t="s">
        <v>1806</v>
      </c>
      <c r="E231" s="10" t="s">
        <v>2278</v>
      </c>
      <c r="F231" s="10" t="s">
        <v>962</v>
      </c>
      <c r="G231" s="11" t="s">
        <v>962</v>
      </c>
    </row>
    <row r="232" spans="1:7" x14ac:dyDescent="0.25">
      <c r="A232" s="6">
        <v>4</v>
      </c>
      <c r="B232" s="7" t="s">
        <v>2212</v>
      </c>
      <c r="C232" s="7" t="s">
        <v>2419</v>
      </c>
      <c r="D232" s="7" t="s">
        <v>2213</v>
      </c>
      <c r="E232" s="7" t="s">
        <v>772</v>
      </c>
      <c r="F232" s="7" t="s">
        <v>773</v>
      </c>
      <c r="G232" s="8" t="s">
        <v>774</v>
      </c>
    </row>
    <row r="233" spans="1:7" x14ac:dyDescent="0.25">
      <c r="A233" s="9">
        <v>2</v>
      </c>
      <c r="B233" s="10" t="s">
        <v>770</v>
      </c>
      <c r="C233" s="10" t="s">
        <v>2419</v>
      </c>
      <c r="D233" s="10" t="s">
        <v>771</v>
      </c>
      <c r="E233" s="10" t="s">
        <v>772</v>
      </c>
      <c r="F233" s="10" t="s">
        <v>773</v>
      </c>
      <c r="G233" s="11" t="s">
        <v>774</v>
      </c>
    </row>
    <row r="234" spans="1:7" x14ac:dyDescent="0.25">
      <c r="A234" s="6">
        <v>2</v>
      </c>
      <c r="B234" s="7" t="s">
        <v>461</v>
      </c>
      <c r="C234" s="7" t="s">
        <v>461</v>
      </c>
      <c r="D234" s="7" t="s">
        <v>462</v>
      </c>
      <c r="E234" s="7" t="s">
        <v>463</v>
      </c>
      <c r="F234" s="7" t="s">
        <v>464</v>
      </c>
      <c r="G234" s="8" t="s">
        <v>465</v>
      </c>
    </row>
    <row r="235" spans="1:7" x14ac:dyDescent="0.25">
      <c r="A235" s="9">
        <v>2</v>
      </c>
      <c r="B235" s="10" t="s">
        <v>878</v>
      </c>
      <c r="C235" s="10" t="s">
        <v>878</v>
      </c>
      <c r="D235" s="10" t="s">
        <v>879</v>
      </c>
      <c r="E235" s="10" t="s">
        <v>880</v>
      </c>
      <c r="F235" s="10" t="s">
        <v>881</v>
      </c>
      <c r="G235" s="11" t="s">
        <v>882</v>
      </c>
    </row>
    <row r="236" spans="1:7" x14ac:dyDescent="0.25">
      <c r="A236" s="6">
        <v>4</v>
      </c>
      <c r="B236" s="7" t="s">
        <v>2005</v>
      </c>
      <c r="C236" s="7" t="s">
        <v>2548</v>
      </c>
      <c r="D236" s="7" t="s">
        <v>2006</v>
      </c>
      <c r="E236" s="7" t="s">
        <v>2602</v>
      </c>
      <c r="F236" s="7" t="s">
        <v>962</v>
      </c>
      <c r="G236" s="8" t="s">
        <v>962</v>
      </c>
    </row>
    <row r="237" spans="1:7" x14ac:dyDescent="0.25">
      <c r="A237" s="9">
        <v>4</v>
      </c>
      <c r="B237" s="10" t="s">
        <v>1993</v>
      </c>
      <c r="C237" s="10" t="s">
        <v>2550</v>
      </c>
      <c r="D237" s="10" t="s">
        <v>1994</v>
      </c>
      <c r="E237" s="15" t="s">
        <v>2388</v>
      </c>
      <c r="F237" s="10" t="s">
        <v>962</v>
      </c>
      <c r="G237" s="11" t="s">
        <v>962</v>
      </c>
    </row>
    <row r="238" spans="1:7" x14ac:dyDescent="0.25">
      <c r="A238" s="6">
        <v>4</v>
      </c>
      <c r="B238" s="7" t="s">
        <v>2161</v>
      </c>
      <c r="C238" s="7" t="s">
        <v>2491</v>
      </c>
      <c r="D238" s="7" t="s">
        <v>2162</v>
      </c>
      <c r="E238" s="7" t="s">
        <v>2394</v>
      </c>
      <c r="F238" s="7" t="s">
        <v>962</v>
      </c>
      <c r="G238" s="8" t="s">
        <v>962</v>
      </c>
    </row>
    <row r="239" spans="1:7" x14ac:dyDescent="0.25">
      <c r="A239" s="9">
        <v>4</v>
      </c>
      <c r="B239" s="10" t="s">
        <v>1698</v>
      </c>
      <c r="C239" s="10" t="s">
        <v>2493</v>
      </c>
      <c r="D239" s="10" t="s">
        <v>1699</v>
      </c>
      <c r="E239" s="15" t="s">
        <v>2612</v>
      </c>
      <c r="F239" s="10" t="s">
        <v>962</v>
      </c>
      <c r="G239" s="11" t="s">
        <v>962</v>
      </c>
    </row>
    <row r="240" spans="1:7" x14ac:dyDescent="0.25">
      <c r="A240" s="6">
        <v>2</v>
      </c>
      <c r="B240" s="7" t="s">
        <v>1240</v>
      </c>
      <c r="C240" s="7" t="s">
        <v>1240</v>
      </c>
      <c r="D240" s="7" t="s">
        <v>1241</v>
      </c>
      <c r="E240" s="7" t="s">
        <v>1242</v>
      </c>
      <c r="F240" s="7" t="s">
        <v>1243</v>
      </c>
      <c r="G240" s="8" t="s">
        <v>1244</v>
      </c>
    </row>
    <row r="241" spans="1:7" x14ac:dyDescent="0.25">
      <c r="A241" s="9">
        <v>4</v>
      </c>
      <c r="B241" s="10" t="s">
        <v>1835</v>
      </c>
      <c r="C241" s="10" t="s">
        <v>2506</v>
      </c>
      <c r="D241" s="10" t="s">
        <v>1836</v>
      </c>
      <c r="E241" s="15" t="s">
        <v>2609</v>
      </c>
      <c r="F241" s="10" t="s">
        <v>962</v>
      </c>
      <c r="G241" s="11" t="s">
        <v>962</v>
      </c>
    </row>
    <row r="242" spans="1:7" x14ac:dyDescent="0.25">
      <c r="A242" s="6">
        <v>4</v>
      </c>
      <c r="B242" s="7" t="s">
        <v>1876</v>
      </c>
      <c r="C242" s="7" t="s">
        <v>2545</v>
      </c>
      <c r="D242" s="7" t="s">
        <v>1877</v>
      </c>
      <c r="E242" s="7" t="s">
        <v>2394</v>
      </c>
      <c r="F242" s="7" t="s">
        <v>962</v>
      </c>
      <c r="G242" s="8" t="s">
        <v>962</v>
      </c>
    </row>
    <row r="243" spans="1:7" x14ac:dyDescent="0.25">
      <c r="A243" s="9">
        <v>4</v>
      </c>
      <c r="B243" s="10" t="s">
        <v>2210</v>
      </c>
      <c r="C243" s="10" t="s">
        <v>2556</v>
      </c>
      <c r="D243" s="10" t="s">
        <v>2211</v>
      </c>
      <c r="E243" s="15" t="s">
        <v>2599</v>
      </c>
      <c r="F243" s="10" t="s">
        <v>962</v>
      </c>
      <c r="G243" s="11" t="s">
        <v>962</v>
      </c>
    </row>
    <row r="244" spans="1:7" x14ac:dyDescent="0.25">
      <c r="A244" s="6">
        <v>4</v>
      </c>
      <c r="B244" s="7" t="s">
        <v>2087</v>
      </c>
      <c r="C244" s="7" t="s">
        <v>1913</v>
      </c>
      <c r="D244" s="7" t="s">
        <v>1913</v>
      </c>
      <c r="E244" s="7" t="s">
        <v>2279</v>
      </c>
      <c r="F244" s="7" t="s">
        <v>962</v>
      </c>
      <c r="G244" s="8" t="s">
        <v>962</v>
      </c>
    </row>
    <row r="245" spans="1:7" x14ac:dyDescent="0.25">
      <c r="A245" s="9">
        <v>4</v>
      </c>
      <c r="B245" s="10" t="s">
        <v>1912</v>
      </c>
      <c r="C245" s="10" t="s">
        <v>1913</v>
      </c>
      <c r="D245" s="10" t="s">
        <v>1913</v>
      </c>
      <c r="E245" s="10" t="s">
        <v>2279</v>
      </c>
      <c r="F245" s="10" t="s">
        <v>962</v>
      </c>
      <c r="G245" s="11" t="s">
        <v>962</v>
      </c>
    </row>
    <row r="246" spans="1:7" x14ac:dyDescent="0.25">
      <c r="A246" s="6">
        <v>4</v>
      </c>
      <c r="B246" s="7" t="s">
        <v>2080</v>
      </c>
      <c r="C246" s="7" t="s">
        <v>2081</v>
      </c>
      <c r="D246" s="7" t="s">
        <v>2081</v>
      </c>
      <c r="E246" s="7" t="s">
        <v>2280</v>
      </c>
      <c r="F246" s="7" t="s">
        <v>962</v>
      </c>
      <c r="G246" s="8" t="s">
        <v>962</v>
      </c>
    </row>
    <row r="247" spans="1:7" x14ac:dyDescent="0.25">
      <c r="A247" s="9">
        <v>4</v>
      </c>
      <c r="B247" s="10" t="s">
        <v>1944</v>
      </c>
      <c r="C247" s="10" t="s">
        <v>2081</v>
      </c>
      <c r="D247" s="10" t="s">
        <v>1945</v>
      </c>
      <c r="E247" s="10" t="s">
        <v>2280</v>
      </c>
      <c r="F247" s="10" t="s">
        <v>962</v>
      </c>
      <c r="G247" s="11" t="s">
        <v>962</v>
      </c>
    </row>
    <row r="248" spans="1:7" x14ac:dyDescent="0.25">
      <c r="A248" s="6">
        <v>4</v>
      </c>
      <c r="B248" s="7" t="s">
        <v>2226</v>
      </c>
      <c r="C248" s="7" t="s">
        <v>2226</v>
      </c>
      <c r="D248" s="7" t="s">
        <v>1646</v>
      </c>
      <c r="E248" s="7" t="s">
        <v>1646</v>
      </c>
      <c r="F248" s="7" t="s">
        <v>1646</v>
      </c>
      <c r="G248" s="8" t="s">
        <v>1646</v>
      </c>
    </row>
    <row r="249" spans="1:7" x14ac:dyDescent="0.25">
      <c r="A249" s="9">
        <v>4</v>
      </c>
      <c r="B249" s="10" t="s">
        <v>1645</v>
      </c>
      <c r="C249" s="10" t="s">
        <v>1645</v>
      </c>
      <c r="D249" s="10" t="s">
        <v>1646</v>
      </c>
      <c r="E249" s="10" t="s">
        <v>1647</v>
      </c>
      <c r="F249" s="10" t="s">
        <v>1648</v>
      </c>
      <c r="G249" s="11" t="s">
        <v>1649</v>
      </c>
    </row>
    <row r="250" spans="1:7" x14ac:dyDescent="0.25">
      <c r="A250" s="6">
        <v>2</v>
      </c>
      <c r="B250" s="7" t="s">
        <v>141</v>
      </c>
      <c r="C250" s="7" t="s">
        <v>141</v>
      </c>
      <c r="D250" s="7" t="s">
        <v>142</v>
      </c>
      <c r="E250" s="7" t="s">
        <v>142</v>
      </c>
      <c r="F250" s="7" t="s">
        <v>143</v>
      </c>
      <c r="G250" s="8" t="s">
        <v>144</v>
      </c>
    </row>
    <row r="251" spans="1:7" x14ac:dyDescent="0.25">
      <c r="A251" s="9">
        <v>4</v>
      </c>
      <c r="B251" s="10" t="s">
        <v>1719</v>
      </c>
      <c r="C251" s="10" t="s">
        <v>2480</v>
      </c>
      <c r="D251" s="10" t="s">
        <v>1720</v>
      </c>
      <c r="E251" s="10" t="s">
        <v>2281</v>
      </c>
      <c r="F251" s="10" t="s">
        <v>962</v>
      </c>
      <c r="G251" s="11" t="s">
        <v>962</v>
      </c>
    </row>
    <row r="252" spans="1:7" x14ac:dyDescent="0.25">
      <c r="A252" s="6">
        <v>4</v>
      </c>
      <c r="B252" s="7" t="s">
        <v>1827</v>
      </c>
      <c r="C252" s="7" t="s">
        <v>2573</v>
      </c>
      <c r="D252" s="7" t="s">
        <v>1828</v>
      </c>
      <c r="E252" s="7" t="s">
        <v>2282</v>
      </c>
      <c r="F252" s="7" t="s">
        <v>962</v>
      </c>
      <c r="G252" s="8" t="s">
        <v>962</v>
      </c>
    </row>
    <row r="253" spans="1:7" x14ac:dyDescent="0.25">
      <c r="A253" s="9">
        <v>2</v>
      </c>
      <c r="B253" s="10" t="s">
        <v>651</v>
      </c>
      <c r="C253" s="10" t="s">
        <v>651</v>
      </c>
      <c r="D253" s="10" t="s">
        <v>652</v>
      </c>
      <c r="E253" s="10" t="s">
        <v>653</v>
      </c>
      <c r="F253" s="10" t="s">
        <v>654</v>
      </c>
      <c r="G253" s="11" t="s">
        <v>655</v>
      </c>
    </row>
    <row r="254" spans="1:7" x14ac:dyDescent="0.25">
      <c r="A254" s="6">
        <v>2</v>
      </c>
      <c r="B254" s="7" t="s">
        <v>235</v>
      </c>
      <c r="C254" s="7" t="s">
        <v>235</v>
      </c>
      <c r="D254" s="7" t="s">
        <v>236</v>
      </c>
      <c r="E254" s="7" t="s">
        <v>237</v>
      </c>
      <c r="F254" s="7" t="s">
        <v>238</v>
      </c>
      <c r="G254" s="8" t="s">
        <v>239</v>
      </c>
    </row>
    <row r="255" spans="1:7" x14ac:dyDescent="0.25">
      <c r="A255" s="9">
        <v>2</v>
      </c>
      <c r="B255" s="10" t="s">
        <v>979</v>
      </c>
      <c r="C255" s="10" t="s">
        <v>979</v>
      </c>
      <c r="D255" s="10" t="s">
        <v>980</v>
      </c>
      <c r="E255" s="10" t="s">
        <v>981</v>
      </c>
      <c r="F255" s="10" t="s">
        <v>982</v>
      </c>
      <c r="G255" s="11" t="s">
        <v>983</v>
      </c>
    </row>
    <row r="256" spans="1:7" x14ac:dyDescent="0.25">
      <c r="A256" s="6">
        <v>2</v>
      </c>
      <c r="B256" s="7" t="s">
        <v>570</v>
      </c>
      <c r="C256" s="7" t="s">
        <v>570</v>
      </c>
      <c r="D256" s="7" t="s">
        <v>571</v>
      </c>
      <c r="E256" s="7" t="s">
        <v>572</v>
      </c>
      <c r="F256" s="7" t="s">
        <v>573</v>
      </c>
      <c r="G256" s="8" t="s">
        <v>574</v>
      </c>
    </row>
    <row r="257" spans="1:7" x14ac:dyDescent="0.25">
      <c r="A257" s="9">
        <v>4</v>
      </c>
      <c r="B257" s="10" t="s">
        <v>2103</v>
      </c>
      <c r="C257" s="10" t="s">
        <v>2539</v>
      </c>
      <c r="D257" s="10" t="s">
        <v>2104</v>
      </c>
      <c r="E257" s="15" t="s">
        <v>2104</v>
      </c>
      <c r="F257" s="10" t="s">
        <v>962</v>
      </c>
      <c r="G257" s="11" t="s">
        <v>962</v>
      </c>
    </row>
    <row r="258" spans="1:7" x14ac:dyDescent="0.25">
      <c r="A258" s="6">
        <v>2</v>
      </c>
      <c r="B258" s="7" t="s">
        <v>705</v>
      </c>
      <c r="C258" s="7" t="s">
        <v>705</v>
      </c>
      <c r="D258" s="7" t="s">
        <v>706</v>
      </c>
      <c r="E258" s="7" t="s">
        <v>707</v>
      </c>
      <c r="F258" s="7" t="s">
        <v>708</v>
      </c>
      <c r="G258" s="8" t="s">
        <v>706</v>
      </c>
    </row>
    <row r="259" spans="1:7" x14ac:dyDescent="0.25">
      <c r="A259" s="9">
        <v>4</v>
      </c>
      <c r="B259" s="10" t="s">
        <v>2074</v>
      </c>
      <c r="C259" s="10" t="s">
        <v>2420</v>
      </c>
      <c r="D259" s="10" t="s">
        <v>1943</v>
      </c>
      <c r="E259" s="10" t="s">
        <v>2283</v>
      </c>
      <c r="F259" s="10" t="s">
        <v>962</v>
      </c>
      <c r="G259" s="11" t="s">
        <v>962</v>
      </c>
    </row>
    <row r="260" spans="1:7" x14ac:dyDescent="0.25">
      <c r="A260" s="6">
        <v>4</v>
      </c>
      <c r="B260" s="7" t="s">
        <v>1942</v>
      </c>
      <c r="C260" s="7" t="s">
        <v>2420</v>
      </c>
      <c r="D260" s="7" t="s">
        <v>1943</v>
      </c>
      <c r="E260" s="7" t="s">
        <v>2283</v>
      </c>
      <c r="F260" s="7" t="s">
        <v>962</v>
      </c>
      <c r="G260" s="8" t="s">
        <v>962</v>
      </c>
    </row>
    <row r="261" spans="1:7" x14ac:dyDescent="0.25">
      <c r="A261" s="9">
        <v>4</v>
      </c>
      <c r="B261" s="10" t="s">
        <v>1721</v>
      </c>
      <c r="C261" s="10" t="s">
        <v>1722</v>
      </c>
      <c r="D261" s="10" t="s">
        <v>1722</v>
      </c>
      <c r="E261" s="10" t="s">
        <v>2284</v>
      </c>
      <c r="F261" s="10" t="s">
        <v>962</v>
      </c>
      <c r="G261" s="11" t="s">
        <v>962</v>
      </c>
    </row>
    <row r="262" spans="1:7" x14ac:dyDescent="0.25">
      <c r="A262" s="6">
        <v>4</v>
      </c>
      <c r="B262" s="7" t="s">
        <v>2190</v>
      </c>
      <c r="C262" s="7" t="s">
        <v>1722</v>
      </c>
      <c r="D262" s="7" t="s">
        <v>1722</v>
      </c>
      <c r="E262" s="7" t="s">
        <v>2284</v>
      </c>
      <c r="F262" s="7" t="s">
        <v>962</v>
      </c>
      <c r="G262" s="8" t="s">
        <v>962</v>
      </c>
    </row>
    <row r="263" spans="1:7" x14ac:dyDescent="0.25">
      <c r="A263" s="6">
        <v>4</v>
      </c>
      <c r="B263" s="10" t="s">
        <v>1749</v>
      </c>
      <c r="C263" s="10" t="s">
        <v>1750</v>
      </c>
      <c r="D263" s="10" t="s">
        <v>1750</v>
      </c>
      <c r="E263" s="10" t="s">
        <v>2285</v>
      </c>
      <c r="F263" s="10" t="s">
        <v>962</v>
      </c>
      <c r="G263" s="11" t="s">
        <v>962</v>
      </c>
    </row>
    <row r="264" spans="1:7" x14ac:dyDescent="0.25">
      <c r="A264" s="6">
        <v>2</v>
      </c>
      <c r="B264" s="7" t="s">
        <v>1329</v>
      </c>
      <c r="C264" s="7" t="s">
        <v>1329</v>
      </c>
      <c r="D264" s="7" t="s">
        <v>1330</v>
      </c>
      <c r="E264" s="7" t="s">
        <v>1330</v>
      </c>
      <c r="F264" s="7" t="s">
        <v>1330</v>
      </c>
      <c r="G264" s="8" t="s">
        <v>1330</v>
      </c>
    </row>
    <row r="265" spans="1:7" x14ac:dyDescent="0.25">
      <c r="A265" s="9">
        <v>2</v>
      </c>
      <c r="B265" s="10" t="s">
        <v>1340</v>
      </c>
      <c r="C265" s="10" t="s">
        <v>1340</v>
      </c>
      <c r="D265" s="10" t="s">
        <v>1341</v>
      </c>
      <c r="E265" s="10" t="s">
        <v>1341</v>
      </c>
      <c r="F265" s="10" t="s">
        <v>1341</v>
      </c>
      <c r="G265" s="11" t="s">
        <v>1341</v>
      </c>
    </row>
    <row r="266" spans="1:7" x14ac:dyDescent="0.25">
      <c r="A266" s="6">
        <v>2</v>
      </c>
      <c r="B266" s="7" t="s">
        <v>1389</v>
      </c>
      <c r="C266" s="7" t="s">
        <v>1389</v>
      </c>
      <c r="D266" s="7" t="s">
        <v>1390</v>
      </c>
      <c r="E266" s="7" t="s">
        <v>1390</v>
      </c>
      <c r="F266" s="7" t="s">
        <v>1390</v>
      </c>
      <c r="G266" s="8" t="s">
        <v>1390</v>
      </c>
    </row>
    <row r="267" spans="1:7" x14ac:dyDescent="0.25">
      <c r="A267" s="9">
        <v>2</v>
      </c>
      <c r="B267" s="10" t="s">
        <v>1432</v>
      </c>
      <c r="C267" s="10" t="s">
        <v>1432</v>
      </c>
      <c r="D267" s="10" t="s">
        <v>1433</v>
      </c>
      <c r="E267" s="10" t="s">
        <v>1433</v>
      </c>
      <c r="F267" s="10" t="s">
        <v>1433</v>
      </c>
      <c r="G267" s="11" t="s">
        <v>1433</v>
      </c>
    </row>
    <row r="268" spans="1:7" x14ac:dyDescent="0.25">
      <c r="A268" s="6">
        <v>2</v>
      </c>
      <c r="B268" s="7" t="s">
        <v>1552</v>
      </c>
      <c r="C268" s="7" t="s">
        <v>1552</v>
      </c>
      <c r="D268" s="7" t="s">
        <v>1553</v>
      </c>
      <c r="E268" s="7" t="s">
        <v>1553</v>
      </c>
      <c r="F268" s="7" t="s">
        <v>1553</v>
      </c>
      <c r="G268" s="8" t="s">
        <v>1553</v>
      </c>
    </row>
    <row r="269" spans="1:7" x14ac:dyDescent="0.25">
      <c r="A269" s="9">
        <v>2</v>
      </c>
      <c r="B269" s="10" t="s">
        <v>1559</v>
      </c>
      <c r="C269" s="10" t="s">
        <v>1559</v>
      </c>
      <c r="D269" s="10" t="s">
        <v>1560</v>
      </c>
      <c r="E269" s="10" t="s">
        <v>1560</v>
      </c>
      <c r="F269" s="10" t="s">
        <v>1560</v>
      </c>
      <c r="G269" s="11" t="s">
        <v>1560</v>
      </c>
    </row>
    <row r="270" spans="1:7" x14ac:dyDescent="0.25">
      <c r="A270" s="6">
        <v>2</v>
      </c>
      <c r="B270" s="7" t="s">
        <v>1566</v>
      </c>
      <c r="C270" s="7" t="s">
        <v>1566</v>
      </c>
      <c r="D270" s="7" t="s">
        <v>1567</v>
      </c>
      <c r="E270" s="7" t="s">
        <v>1567</v>
      </c>
      <c r="F270" s="7" t="s">
        <v>1567</v>
      </c>
      <c r="G270" s="8" t="s">
        <v>1567</v>
      </c>
    </row>
    <row r="271" spans="1:7" x14ac:dyDescent="0.25">
      <c r="A271" s="9">
        <v>2</v>
      </c>
      <c r="B271" s="10" t="s">
        <v>1518</v>
      </c>
      <c r="C271" s="10" t="s">
        <v>1518</v>
      </c>
      <c r="D271" s="10" t="s">
        <v>1519</v>
      </c>
      <c r="E271" s="10" t="s">
        <v>1519</v>
      </c>
      <c r="F271" s="10" t="s">
        <v>1519</v>
      </c>
      <c r="G271" s="11" t="s">
        <v>1519</v>
      </c>
    </row>
    <row r="272" spans="1:7" x14ac:dyDescent="0.25">
      <c r="A272" s="6">
        <v>2</v>
      </c>
      <c r="B272" s="7" t="s">
        <v>1520</v>
      </c>
      <c r="C272" s="7" t="s">
        <v>1520</v>
      </c>
      <c r="D272" s="7" t="s">
        <v>1521</v>
      </c>
      <c r="E272" s="7" t="s">
        <v>1521</v>
      </c>
      <c r="F272" s="7" t="s">
        <v>1521</v>
      </c>
      <c r="G272" s="8" t="s">
        <v>1521</v>
      </c>
    </row>
    <row r="273" spans="1:7" x14ac:dyDescent="0.25">
      <c r="A273" s="9">
        <v>2</v>
      </c>
      <c r="B273" s="10" t="s">
        <v>1661</v>
      </c>
      <c r="C273" s="10" t="s">
        <v>1661</v>
      </c>
      <c r="D273" s="10" t="s">
        <v>1662</v>
      </c>
      <c r="E273" s="10" t="s">
        <v>1662</v>
      </c>
      <c r="F273" s="10" t="s">
        <v>1662</v>
      </c>
      <c r="G273" s="11" t="s">
        <v>1662</v>
      </c>
    </row>
    <row r="274" spans="1:7" x14ac:dyDescent="0.25">
      <c r="A274" s="6">
        <v>2</v>
      </c>
      <c r="B274" s="7" t="s">
        <v>1663</v>
      </c>
      <c r="C274" s="7" t="s">
        <v>1663</v>
      </c>
      <c r="D274" s="7" t="s">
        <v>1664</v>
      </c>
      <c r="E274" s="7" t="s">
        <v>1664</v>
      </c>
      <c r="F274" s="7" t="s">
        <v>1664</v>
      </c>
      <c r="G274" s="8" t="s">
        <v>1664</v>
      </c>
    </row>
    <row r="275" spans="1:7" x14ac:dyDescent="0.25">
      <c r="A275" s="9">
        <v>2</v>
      </c>
      <c r="B275" s="10" t="s">
        <v>1616</v>
      </c>
      <c r="C275" s="10" t="s">
        <v>1616</v>
      </c>
      <c r="D275" s="10" t="s">
        <v>1617</v>
      </c>
      <c r="E275" s="10" t="s">
        <v>1617</v>
      </c>
      <c r="F275" s="10" t="s">
        <v>1617</v>
      </c>
      <c r="G275" s="11" t="s">
        <v>1617</v>
      </c>
    </row>
    <row r="276" spans="1:7" x14ac:dyDescent="0.25">
      <c r="A276" s="6">
        <v>2</v>
      </c>
      <c r="B276" s="7" t="s">
        <v>917</v>
      </c>
      <c r="C276" s="7" t="s">
        <v>917</v>
      </c>
      <c r="D276" s="7" t="s">
        <v>918</v>
      </c>
      <c r="E276" s="7" t="s">
        <v>918</v>
      </c>
      <c r="F276" s="7" t="s">
        <v>918</v>
      </c>
      <c r="G276" s="8" t="s">
        <v>918</v>
      </c>
    </row>
    <row r="277" spans="1:7" x14ac:dyDescent="0.25">
      <c r="A277" s="9">
        <v>2</v>
      </c>
      <c r="B277" s="10" t="s">
        <v>177</v>
      </c>
      <c r="C277" s="10" t="s">
        <v>177</v>
      </c>
      <c r="D277" s="10" t="s">
        <v>178</v>
      </c>
      <c r="E277" s="10" t="s">
        <v>179</v>
      </c>
      <c r="F277" s="10" t="s">
        <v>180</v>
      </c>
      <c r="G277" s="11" t="s">
        <v>181</v>
      </c>
    </row>
    <row r="278" spans="1:7" x14ac:dyDescent="0.25">
      <c r="A278" s="6">
        <v>4</v>
      </c>
      <c r="B278" s="7" t="s">
        <v>840</v>
      </c>
      <c r="C278" s="7" t="s">
        <v>840</v>
      </c>
      <c r="D278" s="7" t="s">
        <v>841</v>
      </c>
      <c r="E278" s="7" t="s">
        <v>842</v>
      </c>
      <c r="F278" s="7" t="s">
        <v>843</v>
      </c>
      <c r="G278" s="8" t="s">
        <v>844</v>
      </c>
    </row>
    <row r="279" spans="1:7" x14ac:dyDescent="0.25">
      <c r="A279" s="6">
        <v>4</v>
      </c>
      <c r="B279" s="10" t="s">
        <v>923</v>
      </c>
      <c r="C279" s="10" t="s">
        <v>923</v>
      </c>
      <c r="D279" s="10" t="s">
        <v>924</v>
      </c>
      <c r="E279" s="10" t="s">
        <v>925</v>
      </c>
      <c r="F279" s="10" t="s">
        <v>926</v>
      </c>
      <c r="G279" s="11" t="s">
        <v>927</v>
      </c>
    </row>
    <row r="280" spans="1:7" x14ac:dyDescent="0.25">
      <c r="A280" s="6">
        <v>4</v>
      </c>
      <c r="B280" s="7" t="s">
        <v>1350</v>
      </c>
      <c r="C280" s="7" t="s">
        <v>1350</v>
      </c>
      <c r="D280" s="7" t="s">
        <v>1351</v>
      </c>
      <c r="E280" s="7" t="s">
        <v>1352</v>
      </c>
      <c r="F280" s="7" t="s">
        <v>1353</v>
      </c>
      <c r="G280" s="8" t="s">
        <v>1354</v>
      </c>
    </row>
    <row r="281" spans="1:7" x14ac:dyDescent="0.25">
      <c r="A281" s="6">
        <v>4</v>
      </c>
      <c r="B281" s="10" t="s">
        <v>1688</v>
      </c>
      <c r="C281" s="10" t="s">
        <v>1688</v>
      </c>
      <c r="D281" s="10" t="s">
        <v>1689</v>
      </c>
      <c r="E281" s="10" t="s">
        <v>1690</v>
      </c>
      <c r="F281" s="10" t="s">
        <v>1691</v>
      </c>
      <c r="G281" s="11" t="s">
        <v>1692</v>
      </c>
    </row>
    <row r="282" spans="1:7" x14ac:dyDescent="0.25">
      <c r="A282" s="6">
        <v>4</v>
      </c>
      <c r="B282" s="7" t="s">
        <v>1989</v>
      </c>
      <c r="C282" s="7" t="s">
        <v>2501</v>
      </c>
      <c r="D282" s="7" t="s">
        <v>1990</v>
      </c>
      <c r="E282" s="7" t="s">
        <v>2610</v>
      </c>
      <c r="F282" s="7" t="s">
        <v>962</v>
      </c>
      <c r="G282" s="8" t="s">
        <v>962</v>
      </c>
    </row>
    <row r="283" spans="1:7" x14ac:dyDescent="0.25">
      <c r="A283" s="9">
        <v>2</v>
      </c>
      <c r="B283" s="10" t="s">
        <v>1488</v>
      </c>
      <c r="C283" s="10" t="s">
        <v>1488</v>
      </c>
      <c r="D283" s="10" t="s">
        <v>1489</v>
      </c>
      <c r="E283" s="10" t="s">
        <v>1490</v>
      </c>
      <c r="F283" s="10" t="s">
        <v>1491</v>
      </c>
      <c r="G283" s="11" t="s">
        <v>1492</v>
      </c>
    </row>
    <row r="284" spans="1:7" x14ac:dyDescent="0.25">
      <c r="A284" s="6">
        <v>4</v>
      </c>
      <c r="B284" s="7" t="s">
        <v>1823</v>
      </c>
      <c r="C284" s="7" t="s">
        <v>2570</v>
      </c>
      <c r="D284" s="7" t="s">
        <v>1824</v>
      </c>
      <c r="E284" s="7" t="s">
        <v>2596</v>
      </c>
      <c r="F284" s="7" t="s">
        <v>962</v>
      </c>
      <c r="G284" s="8" t="s">
        <v>962</v>
      </c>
    </row>
    <row r="285" spans="1:7" x14ac:dyDescent="0.25">
      <c r="A285" s="9">
        <v>2</v>
      </c>
      <c r="B285" s="10" t="s">
        <v>149</v>
      </c>
      <c r="C285" s="10" t="s">
        <v>149</v>
      </c>
      <c r="D285" s="10" t="s">
        <v>150</v>
      </c>
      <c r="E285" s="10" t="s">
        <v>151</v>
      </c>
      <c r="F285" s="10" t="s">
        <v>152</v>
      </c>
      <c r="G285" s="11" t="s">
        <v>153</v>
      </c>
    </row>
    <row r="286" spans="1:7" x14ac:dyDescent="0.25">
      <c r="A286" s="6">
        <v>4</v>
      </c>
      <c r="B286" s="7" t="s">
        <v>2034</v>
      </c>
      <c r="C286" s="7" t="s">
        <v>2421</v>
      </c>
      <c r="D286" s="7" t="s">
        <v>17</v>
      </c>
      <c r="E286" s="7" t="s">
        <v>18</v>
      </c>
      <c r="F286" s="7" t="s">
        <v>19</v>
      </c>
      <c r="G286" s="8" t="s">
        <v>20</v>
      </c>
    </row>
    <row r="287" spans="1:7" x14ac:dyDescent="0.25">
      <c r="A287" s="6">
        <v>2</v>
      </c>
      <c r="B287" s="7" t="s">
        <v>16</v>
      </c>
      <c r="C287" s="7" t="s">
        <v>2421</v>
      </c>
      <c r="D287" s="7" t="s">
        <v>17</v>
      </c>
      <c r="E287" s="7" t="s">
        <v>18</v>
      </c>
      <c r="F287" s="7" t="s">
        <v>19</v>
      </c>
      <c r="G287" s="8" t="s">
        <v>20</v>
      </c>
    </row>
    <row r="288" spans="1:7" x14ac:dyDescent="0.25">
      <c r="A288" s="9">
        <v>4</v>
      </c>
      <c r="B288" s="10" t="s">
        <v>2098</v>
      </c>
      <c r="C288" s="10" t="s">
        <v>2421</v>
      </c>
      <c r="D288" s="10" t="s">
        <v>17</v>
      </c>
      <c r="E288" s="10" t="s">
        <v>18</v>
      </c>
      <c r="F288" s="10" t="s">
        <v>19</v>
      </c>
      <c r="G288" s="11" t="s">
        <v>20</v>
      </c>
    </row>
    <row r="289" spans="1:7" x14ac:dyDescent="0.25">
      <c r="A289" s="6">
        <v>4</v>
      </c>
      <c r="B289" s="7" t="s">
        <v>1743</v>
      </c>
      <c r="C289" s="7" t="s">
        <v>2421</v>
      </c>
      <c r="D289" s="7" t="s">
        <v>17</v>
      </c>
      <c r="E289" s="7" t="s">
        <v>18</v>
      </c>
      <c r="F289" s="7" t="s">
        <v>19</v>
      </c>
      <c r="G289" s="8" t="s">
        <v>20</v>
      </c>
    </row>
    <row r="290" spans="1:7" x14ac:dyDescent="0.25">
      <c r="A290" s="9">
        <v>4</v>
      </c>
      <c r="B290" s="10" t="s">
        <v>1898</v>
      </c>
      <c r="C290" s="10" t="s">
        <v>2421</v>
      </c>
      <c r="D290" s="10" t="s">
        <v>17</v>
      </c>
      <c r="E290" s="10" t="s">
        <v>18</v>
      </c>
      <c r="F290" s="10" t="s">
        <v>19</v>
      </c>
      <c r="G290" s="11" t="s">
        <v>20</v>
      </c>
    </row>
    <row r="291" spans="1:7" x14ac:dyDescent="0.25">
      <c r="A291" s="6">
        <v>4</v>
      </c>
      <c r="B291" s="7" t="s">
        <v>1947</v>
      </c>
      <c r="C291" s="7" t="s">
        <v>2421</v>
      </c>
      <c r="D291" s="7" t="s">
        <v>17</v>
      </c>
      <c r="E291" s="7" t="s">
        <v>18</v>
      </c>
      <c r="F291" s="7" t="s">
        <v>19</v>
      </c>
      <c r="G291" s="7" t="s">
        <v>20</v>
      </c>
    </row>
    <row r="292" spans="1:7" x14ac:dyDescent="0.25">
      <c r="A292" s="9">
        <v>4</v>
      </c>
      <c r="B292" s="10" t="s">
        <v>1883</v>
      </c>
      <c r="C292" s="10" t="s">
        <v>2421</v>
      </c>
      <c r="D292" s="10" t="s">
        <v>17</v>
      </c>
      <c r="E292" s="10" t="s">
        <v>18</v>
      </c>
      <c r="F292" s="10" t="s">
        <v>19</v>
      </c>
      <c r="G292" s="11" t="s">
        <v>20</v>
      </c>
    </row>
    <row r="293" spans="1:7" x14ac:dyDescent="0.25">
      <c r="A293" s="9">
        <v>2</v>
      </c>
      <c r="B293" s="10" t="s">
        <v>1268</v>
      </c>
      <c r="C293" s="10" t="s">
        <v>1268</v>
      </c>
      <c r="D293" s="10" t="s">
        <v>1269</v>
      </c>
      <c r="E293" s="10" t="s">
        <v>1270</v>
      </c>
      <c r="F293" s="10" t="s">
        <v>1271</v>
      </c>
      <c r="G293" s="11" t="s">
        <v>1272</v>
      </c>
    </row>
    <row r="294" spans="1:7" x14ac:dyDescent="0.25">
      <c r="A294" s="6">
        <v>4</v>
      </c>
      <c r="B294" s="7" t="s">
        <v>1833</v>
      </c>
      <c r="C294" s="7" t="s">
        <v>2572</v>
      </c>
      <c r="D294" s="7" t="s">
        <v>1834</v>
      </c>
      <c r="E294" s="7" t="s">
        <v>2594</v>
      </c>
      <c r="F294" s="7" t="s">
        <v>962</v>
      </c>
      <c r="G294" s="8" t="s">
        <v>962</v>
      </c>
    </row>
    <row r="295" spans="1:7" x14ac:dyDescent="0.25">
      <c r="A295" s="9">
        <v>2</v>
      </c>
      <c r="B295" s="10" t="s">
        <v>45</v>
      </c>
      <c r="C295" s="10" t="s">
        <v>45</v>
      </c>
      <c r="D295" s="10" t="s">
        <v>46</v>
      </c>
      <c r="E295" s="10" t="s">
        <v>47</v>
      </c>
      <c r="F295" s="10" t="s">
        <v>48</v>
      </c>
      <c r="G295" s="11" t="s">
        <v>49</v>
      </c>
    </row>
    <row r="296" spans="1:7" x14ac:dyDescent="0.25">
      <c r="A296" s="6">
        <v>4</v>
      </c>
      <c r="B296" s="7" t="s">
        <v>1787</v>
      </c>
      <c r="C296" s="7" t="s">
        <v>995</v>
      </c>
      <c r="D296" s="7" t="s">
        <v>995</v>
      </c>
      <c r="E296" s="7" t="s">
        <v>996</v>
      </c>
      <c r="F296" s="7" t="s">
        <v>997</v>
      </c>
      <c r="G296" s="8" t="s">
        <v>998</v>
      </c>
    </row>
    <row r="297" spans="1:7" x14ac:dyDescent="0.25">
      <c r="A297" s="9">
        <v>4</v>
      </c>
      <c r="B297" s="10" t="s">
        <v>1819</v>
      </c>
      <c r="C297" s="10" t="s">
        <v>995</v>
      </c>
      <c r="D297" s="10" t="s">
        <v>995</v>
      </c>
      <c r="E297" s="10" t="s">
        <v>996</v>
      </c>
      <c r="F297" s="10" t="s">
        <v>997</v>
      </c>
      <c r="G297" s="11" t="s">
        <v>998</v>
      </c>
    </row>
    <row r="298" spans="1:7" x14ac:dyDescent="0.25">
      <c r="A298" s="9">
        <v>2</v>
      </c>
      <c r="B298" s="10" t="s">
        <v>994</v>
      </c>
      <c r="C298" s="10" t="s">
        <v>995</v>
      </c>
      <c r="D298" s="10" t="s">
        <v>995</v>
      </c>
      <c r="E298" s="10" t="s">
        <v>996</v>
      </c>
      <c r="F298" s="10" t="s">
        <v>997</v>
      </c>
      <c r="G298" s="11" t="s">
        <v>998</v>
      </c>
    </row>
    <row r="299" spans="1:7" x14ac:dyDescent="0.25">
      <c r="A299" s="6">
        <v>4</v>
      </c>
      <c r="B299" s="7" t="s">
        <v>2095</v>
      </c>
      <c r="C299" s="7" t="s">
        <v>995</v>
      </c>
      <c r="D299" s="7" t="s">
        <v>995</v>
      </c>
      <c r="E299" s="7" t="s">
        <v>996</v>
      </c>
      <c r="F299" s="7" t="s">
        <v>997</v>
      </c>
      <c r="G299" s="8" t="s">
        <v>998</v>
      </c>
    </row>
    <row r="300" spans="1:7" x14ac:dyDescent="0.25">
      <c r="A300" s="9">
        <v>4</v>
      </c>
      <c r="B300" s="10" t="s">
        <v>2083</v>
      </c>
      <c r="C300" s="10" t="s">
        <v>995</v>
      </c>
      <c r="D300" s="10" t="s">
        <v>995</v>
      </c>
      <c r="E300" s="10" t="s">
        <v>996</v>
      </c>
      <c r="F300" s="10" t="s">
        <v>997</v>
      </c>
      <c r="G300" s="11" t="s">
        <v>998</v>
      </c>
    </row>
    <row r="301" spans="1:7" x14ac:dyDescent="0.25">
      <c r="A301" s="6">
        <v>4</v>
      </c>
      <c r="B301" s="7" t="s">
        <v>1739</v>
      </c>
      <c r="C301" s="7" t="s">
        <v>995</v>
      </c>
      <c r="D301" s="7" t="s">
        <v>995</v>
      </c>
      <c r="E301" s="7" t="s">
        <v>996</v>
      </c>
      <c r="F301" s="7" t="s">
        <v>997</v>
      </c>
      <c r="G301" s="8" t="s">
        <v>998</v>
      </c>
    </row>
    <row r="302" spans="1:7" x14ac:dyDescent="0.25">
      <c r="A302" s="9">
        <v>4</v>
      </c>
      <c r="B302" s="10" t="s">
        <v>1946</v>
      </c>
      <c r="C302" s="10" t="s">
        <v>995</v>
      </c>
      <c r="D302" s="10" t="s">
        <v>995</v>
      </c>
      <c r="E302" s="10" t="s">
        <v>996</v>
      </c>
      <c r="F302" s="10" t="s">
        <v>997</v>
      </c>
      <c r="G302" s="11" t="s">
        <v>998</v>
      </c>
    </row>
    <row r="303" spans="1:7" x14ac:dyDescent="0.25">
      <c r="A303" s="6">
        <v>4</v>
      </c>
      <c r="B303" s="7" t="s">
        <v>1897</v>
      </c>
      <c r="C303" s="7" t="s">
        <v>995</v>
      </c>
      <c r="D303" s="7" t="s">
        <v>995</v>
      </c>
      <c r="E303" s="7" t="s">
        <v>996</v>
      </c>
      <c r="F303" s="7" t="s">
        <v>997</v>
      </c>
      <c r="G303" s="8" t="s">
        <v>998</v>
      </c>
    </row>
    <row r="304" spans="1:7" x14ac:dyDescent="0.25">
      <c r="A304" s="6">
        <v>4</v>
      </c>
      <c r="B304" s="7" t="s">
        <v>1732</v>
      </c>
      <c r="C304" s="7" t="s">
        <v>2585</v>
      </c>
      <c r="D304" s="7" t="s">
        <v>1733</v>
      </c>
      <c r="E304" s="7" t="s">
        <v>2592</v>
      </c>
      <c r="F304" s="7" t="s">
        <v>962</v>
      </c>
      <c r="G304" s="8" t="s">
        <v>962</v>
      </c>
    </row>
    <row r="305" spans="1:7" x14ac:dyDescent="0.25">
      <c r="A305" s="9">
        <v>2</v>
      </c>
      <c r="B305" s="10" t="s">
        <v>1033</v>
      </c>
      <c r="C305" s="10" t="s">
        <v>1033</v>
      </c>
      <c r="D305" s="10" t="s">
        <v>1034</v>
      </c>
      <c r="E305" s="10" t="s">
        <v>1035</v>
      </c>
      <c r="F305" s="10" t="s">
        <v>1034</v>
      </c>
      <c r="G305" s="11" t="s">
        <v>1036</v>
      </c>
    </row>
    <row r="306" spans="1:7" x14ac:dyDescent="0.25">
      <c r="A306" s="6">
        <v>2</v>
      </c>
      <c r="B306" s="7" t="s">
        <v>1041</v>
      </c>
      <c r="C306" s="7" t="s">
        <v>1041</v>
      </c>
      <c r="D306" s="7" t="s">
        <v>1042</v>
      </c>
      <c r="E306" s="7" t="s">
        <v>1043</v>
      </c>
      <c r="F306" s="7" t="s">
        <v>1042</v>
      </c>
      <c r="G306" s="8" t="s">
        <v>1044</v>
      </c>
    </row>
    <row r="307" spans="1:7" x14ac:dyDescent="0.25">
      <c r="A307" s="9">
        <v>2</v>
      </c>
      <c r="B307" s="10" t="s">
        <v>849</v>
      </c>
      <c r="C307" s="10" t="s">
        <v>849</v>
      </c>
      <c r="D307" s="10" t="s">
        <v>850</v>
      </c>
      <c r="E307" s="10" t="s">
        <v>850</v>
      </c>
      <c r="F307" s="10" t="s">
        <v>850</v>
      </c>
      <c r="G307" s="11" t="s">
        <v>850</v>
      </c>
    </row>
    <row r="308" spans="1:7" x14ac:dyDescent="0.25">
      <c r="A308" s="6">
        <v>4</v>
      </c>
      <c r="B308" s="7" t="s">
        <v>1730</v>
      </c>
      <c r="C308" s="7" t="s">
        <v>2589</v>
      </c>
      <c r="D308" s="7" t="s">
        <v>1731</v>
      </c>
      <c r="E308" s="7" t="s">
        <v>2590</v>
      </c>
      <c r="F308" s="7" t="s">
        <v>962</v>
      </c>
      <c r="G308" s="8" t="s">
        <v>962</v>
      </c>
    </row>
    <row r="309" spans="1:7" x14ac:dyDescent="0.25">
      <c r="A309" s="9">
        <v>4</v>
      </c>
      <c r="B309" s="10" t="s">
        <v>1612</v>
      </c>
      <c r="C309" s="10" t="s">
        <v>2615</v>
      </c>
      <c r="D309" s="10" t="s">
        <v>1613</v>
      </c>
      <c r="E309" s="10" t="s">
        <v>1613</v>
      </c>
      <c r="F309" s="10" t="s">
        <v>1614</v>
      </c>
      <c r="G309" s="11" t="s">
        <v>1615</v>
      </c>
    </row>
    <row r="310" spans="1:7" x14ac:dyDescent="0.25">
      <c r="A310" s="6">
        <v>4</v>
      </c>
      <c r="B310" s="7" t="s">
        <v>2042</v>
      </c>
      <c r="C310" s="7" t="s">
        <v>12</v>
      </c>
      <c r="D310" s="7" t="s">
        <v>12</v>
      </c>
      <c r="E310" s="7" t="s">
        <v>13</v>
      </c>
      <c r="F310" s="7" t="s">
        <v>14</v>
      </c>
      <c r="G310" s="8" t="s">
        <v>15</v>
      </c>
    </row>
    <row r="311" spans="1:7" x14ac:dyDescent="0.25">
      <c r="A311" s="9">
        <v>4</v>
      </c>
      <c r="B311" s="10" t="s">
        <v>2043</v>
      </c>
      <c r="C311" s="10" t="s">
        <v>12</v>
      </c>
      <c r="D311" s="10" t="s">
        <v>12</v>
      </c>
      <c r="E311" s="10" t="s">
        <v>13</v>
      </c>
      <c r="F311" s="10" t="s">
        <v>14</v>
      </c>
      <c r="G311" s="11" t="s">
        <v>15</v>
      </c>
    </row>
    <row r="312" spans="1:7" x14ac:dyDescent="0.25">
      <c r="A312" s="9">
        <v>2</v>
      </c>
      <c r="B312" s="10" t="s">
        <v>1540</v>
      </c>
      <c r="C312" s="10" t="s">
        <v>12</v>
      </c>
      <c r="D312" s="10" t="s">
        <v>12</v>
      </c>
      <c r="E312" s="10" t="s">
        <v>13</v>
      </c>
      <c r="F312" s="10" t="s">
        <v>14</v>
      </c>
      <c r="G312" s="11" t="s">
        <v>15</v>
      </c>
    </row>
    <row r="313" spans="1:7" x14ac:dyDescent="0.25">
      <c r="A313" s="6">
        <v>2</v>
      </c>
      <c r="B313" s="7" t="s">
        <v>11</v>
      </c>
      <c r="C313" s="7" t="s">
        <v>12</v>
      </c>
      <c r="D313" s="7" t="s">
        <v>12</v>
      </c>
      <c r="E313" s="7" t="s">
        <v>13</v>
      </c>
      <c r="F313" s="7" t="s">
        <v>14</v>
      </c>
      <c r="G313" s="8" t="s">
        <v>15</v>
      </c>
    </row>
    <row r="314" spans="1:7" x14ac:dyDescent="0.25">
      <c r="A314" s="6">
        <v>4</v>
      </c>
      <c r="B314" s="7" t="s">
        <v>2085</v>
      </c>
      <c r="C314" s="7" t="s">
        <v>12</v>
      </c>
      <c r="D314" s="7" t="s">
        <v>12</v>
      </c>
      <c r="E314" s="7" t="s">
        <v>13</v>
      </c>
      <c r="F314" s="7" t="s">
        <v>14</v>
      </c>
      <c r="G314" s="8" t="s">
        <v>15</v>
      </c>
    </row>
    <row r="315" spans="1:7" x14ac:dyDescent="0.25">
      <c r="A315" s="9">
        <v>4</v>
      </c>
      <c r="B315" s="10" t="s">
        <v>2075</v>
      </c>
      <c r="C315" s="10" t="s">
        <v>12</v>
      </c>
      <c r="D315" s="10" t="s">
        <v>12</v>
      </c>
      <c r="E315" s="10" t="s">
        <v>13</v>
      </c>
      <c r="F315" s="10" t="s">
        <v>14</v>
      </c>
      <c r="G315" s="11" t="s">
        <v>15</v>
      </c>
    </row>
    <row r="316" spans="1:7" x14ac:dyDescent="0.25">
      <c r="A316" s="6">
        <v>4</v>
      </c>
      <c r="B316" s="7" t="s">
        <v>2079</v>
      </c>
      <c r="C316" s="7" t="s">
        <v>12</v>
      </c>
      <c r="D316" s="7" t="s">
        <v>12</v>
      </c>
      <c r="E316" s="7" t="s">
        <v>13</v>
      </c>
      <c r="F316" s="7" t="s">
        <v>14</v>
      </c>
      <c r="G316" s="8" t="s">
        <v>15</v>
      </c>
    </row>
    <row r="317" spans="1:7" x14ac:dyDescent="0.25">
      <c r="A317" s="9">
        <v>4</v>
      </c>
      <c r="B317" s="10" t="s">
        <v>2071</v>
      </c>
      <c r="C317" s="10" t="s">
        <v>12</v>
      </c>
      <c r="D317" s="10" t="s">
        <v>12</v>
      </c>
      <c r="E317" s="10" t="s">
        <v>13</v>
      </c>
      <c r="F317" s="10" t="s">
        <v>14</v>
      </c>
      <c r="G317" s="11" t="s">
        <v>15</v>
      </c>
    </row>
    <row r="318" spans="1:7" x14ac:dyDescent="0.25">
      <c r="A318" s="6">
        <v>4</v>
      </c>
      <c r="B318" s="7" t="s">
        <v>2130</v>
      </c>
      <c r="C318" s="7" t="s">
        <v>12</v>
      </c>
      <c r="D318" s="7" t="s">
        <v>12</v>
      </c>
      <c r="E318" s="7" t="s">
        <v>13</v>
      </c>
      <c r="F318" s="7" t="s">
        <v>14</v>
      </c>
      <c r="G318" s="8" t="s">
        <v>15</v>
      </c>
    </row>
    <row r="319" spans="1:7" x14ac:dyDescent="0.25">
      <c r="A319" s="9">
        <v>4</v>
      </c>
      <c r="B319" s="10" t="s">
        <v>1907</v>
      </c>
      <c r="C319" s="10" t="s">
        <v>12</v>
      </c>
      <c r="D319" s="10" t="s">
        <v>12</v>
      </c>
      <c r="E319" s="10" t="s">
        <v>13</v>
      </c>
      <c r="F319" s="10" t="s">
        <v>14</v>
      </c>
      <c r="G319" s="11" t="s">
        <v>15</v>
      </c>
    </row>
    <row r="320" spans="1:7" x14ac:dyDescent="0.25">
      <c r="A320" s="6">
        <v>4</v>
      </c>
      <c r="B320" s="7" t="s">
        <v>1931</v>
      </c>
      <c r="C320" s="7" t="s">
        <v>12</v>
      </c>
      <c r="D320" s="7" t="s">
        <v>12</v>
      </c>
      <c r="E320" s="7" t="s">
        <v>13</v>
      </c>
      <c r="F320" s="7" t="s">
        <v>14</v>
      </c>
      <c r="G320" s="8" t="s">
        <v>15</v>
      </c>
    </row>
    <row r="321" spans="1:7" x14ac:dyDescent="0.25">
      <c r="A321" s="9">
        <v>4</v>
      </c>
      <c r="B321" s="10" t="s">
        <v>1899</v>
      </c>
      <c r="C321" s="10" t="s">
        <v>12</v>
      </c>
      <c r="D321" s="10" t="s">
        <v>12</v>
      </c>
      <c r="E321" s="10" t="s">
        <v>13</v>
      </c>
      <c r="F321" s="10" t="s">
        <v>14</v>
      </c>
      <c r="G321" s="11" t="s">
        <v>15</v>
      </c>
    </row>
    <row r="322" spans="1:7" x14ac:dyDescent="0.25">
      <c r="A322" s="6">
        <v>4</v>
      </c>
      <c r="B322" s="7" t="s">
        <v>1868</v>
      </c>
      <c r="C322" s="7" t="s">
        <v>12</v>
      </c>
      <c r="D322" s="7" t="s">
        <v>12</v>
      </c>
      <c r="E322" s="7" t="s">
        <v>13</v>
      </c>
      <c r="F322" s="7" t="s">
        <v>14</v>
      </c>
      <c r="G322" s="8" t="s">
        <v>15</v>
      </c>
    </row>
    <row r="323" spans="1:7" x14ac:dyDescent="0.25">
      <c r="A323" s="9">
        <v>4</v>
      </c>
      <c r="B323" s="10" t="s">
        <v>1879</v>
      </c>
      <c r="C323" s="10" t="s">
        <v>12</v>
      </c>
      <c r="D323" s="10" t="s">
        <v>12</v>
      </c>
      <c r="E323" s="10" t="s">
        <v>13</v>
      </c>
      <c r="F323" s="10" t="s">
        <v>14</v>
      </c>
      <c r="G323" s="11" t="s">
        <v>15</v>
      </c>
    </row>
    <row r="324" spans="1:7" x14ac:dyDescent="0.25">
      <c r="A324" s="6">
        <v>4</v>
      </c>
      <c r="B324" s="7" t="s">
        <v>1734</v>
      </c>
      <c r="C324" s="7" t="s">
        <v>12</v>
      </c>
      <c r="D324" s="7" t="s">
        <v>12</v>
      </c>
      <c r="E324" s="7" t="s">
        <v>13</v>
      </c>
      <c r="F324" s="7" t="s">
        <v>14</v>
      </c>
      <c r="G324" s="8" t="s">
        <v>15</v>
      </c>
    </row>
    <row r="325" spans="1:7" x14ac:dyDescent="0.25">
      <c r="A325" s="9">
        <v>4</v>
      </c>
      <c r="B325" s="10" t="s">
        <v>2116</v>
      </c>
      <c r="C325" s="10" t="s">
        <v>2567</v>
      </c>
      <c r="D325" s="10" t="s">
        <v>2117</v>
      </c>
      <c r="E325" s="15" t="s">
        <v>2391</v>
      </c>
      <c r="F325" s="10" t="s">
        <v>962</v>
      </c>
      <c r="G325" s="11" t="s">
        <v>962</v>
      </c>
    </row>
    <row r="326" spans="1:7" x14ac:dyDescent="0.25">
      <c r="A326" s="6">
        <v>4</v>
      </c>
      <c r="B326" s="7" t="s">
        <v>2114</v>
      </c>
      <c r="C326" s="7" t="s">
        <v>2568</v>
      </c>
      <c r="D326" s="7" t="s">
        <v>2115</v>
      </c>
      <c r="E326" s="7" t="s">
        <v>2392</v>
      </c>
      <c r="F326" s="7" t="s">
        <v>962</v>
      </c>
      <c r="G326" s="8" t="s">
        <v>962</v>
      </c>
    </row>
    <row r="327" spans="1:7" x14ac:dyDescent="0.25">
      <c r="A327" s="9">
        <v>4</v>
      </c>
      <c r="B327" s="10" t="s">
        <v>1845</v>
      </c>
      <c r="C327" s="10" t="s">
        <v>2422</v>
      </c>
      <c r="D327" s="10" t="s">
        <v>173</v>
      </c>
      <c r="E327" s="10" t="s">
        <v>174</v>
      </c>
      <c r="F327" s="10" t="s">
        <v>175</v>
      </c>
      <c r="G327" s="11" t="s">
        <v>452</v>
      </c>
    </row>
    <row r="328" spans="1:7" x14ac:dyDescent="0.25">
      <c r="A328" s="6">
        <v>2</v>
      </c>
      <c r="B328" s="7" t="s">
        <v>451</v>
      </c>
      <c r="C328" s="7" t="s">
        <v>2422</v>
      </c>
      <c r="D328" s="7" t="s">
        <v>173</v>
      </c>
      <c r="E328" s="7" t="s">
        <v>174</v>
      </c>
      <c r="F328" s="7" t="s">
        <v>175</v>
      </c>
      <c r="G328" s="8" t="s">
        <v>452</v>
      </c>
    </row>
    <row r="329" spans="1:7" x14ac:dyDescent="0.25">
      <c r="A329" s="9">
        <v>2</v>
      </c>
      <c r="B329" s="10" t="s">
        <v>172</v>
      </c>
      <c r="C329" s="10" t="s">
        <v>2422</v>
      </c>
      <c r="D329" s="10" t="s">
        <v>173</v>
      </c>
      <c r="E329" s="10" t="s">
        <v>174</v>
      </c>
      <c r="F329" s="10" t="s">
        <v>175</v>
      </c>
      <c r="G329" s="11" t="s">
        <v>176</v>
      </c>
    </row>
    <row r="330" spans="1:7" x14ac:dyDescent="0.25">
      <c r="A330" s="6">
        <v>4</v>
      </c>
      <c r="B330" s="7" t="s">
        <v>2044</v>
      </c>
      <c r="C330" s="7" t="s">
        <v>2423</v>
      </c>
      <c r="D330" s="7" t="s">
        <v>213</v>
      </c>
      <c r="E330" s="7" t="s">
        <v>214</v>
      </c>
      <c r="F330" s="7" t="s">
        <v>215</v>
      </c>
      <c r="G330" s="8" t="s">
        <v>216</v>
      </c>
    </row>
    <row r="331" spans="1:7" x14ac:dyDescent="0.25">
      <c r="A331" s="9">
        <v>4</v>
      </c>
      <c r="B331" s="10" t="s">
        <v>1888</v>
      </c>
      <c r="C331" s="10" t="s">
        <v>2423</v>
      </c>
      <c r="D331" s="10" t="s">
        <v>213</v>
      </c>
      <c r="E331" s="10" t="s">
        <v>214</v>
      </c>
      <c r="F331" s="10" t="s">
        <v>215</v>
      </c>
      <c r="G331" s="11" t="s">
        <v>216</v>
      </c>
    </row>
    <row r="332" spans="1:7" x14ac:dyDescent="0.25">
      <c r="A332" s="6">
        <v>2</v>
      </c>
      <c r="B332" s="7" t="s">
        <v>611</v>
      </c>
      <c r="C332" s="7" t="s">
        <v>2423</v>
      </c>
      <c r="D332" s="7" t="s">
        <v>213</v>
      </c>
      <c r="E332" s="7" t="s">
        <v>214</v>
      </c>
      <c r="F332" s="7" t="s">
        <v>215</v>
      </c>
      <c r="G332" s="8" t="s">
        <v>216</v>
      </c>
    </row>
    <row r="333" spans="1:7" x14ac:dyDescent="0.25">
      <c r="A333" s="9">
        <v>2</v>
      </c>
      <c r="B333" s="10" t="s">
        <v>212</v>
      </c>
      <c r="C333" s="10" t="s">
        <v>2423</v>
      </c>
      <c r="D333" s="10" t="s">
        <v>213</v>
      </c>
      <c r="E333" s="10" t="s">
        <v>214</v>
      </c>
      <c r="F333" s="10" t="s">
        <v>215</v>
      </c>
      <c r="G333" s="11" t="s">
        <v>216</v>
      </c>
    </row>
    <row r="334" spans="1:7" x14ac:dyDescent="0.25">
      <c r="A334" s="6">
        <v>2</v>
      </c>
      <c r="B334" s="7" t="s">
        <v>1129</v>
      </c>
      <c r="C334" s="7" t="s">
        <v>1129</v>
      </c>
      <c r="D334" s="7" t="s">
        <v>1130</v>
      </c>
      <c r="E334" s="7" t="s">
        <v>1131</v>
      </c>
      <c r="F334" s="7" t="s">
        <v>1132</v>
      </c>
      <c r="G334" s="8" t="s">
        <v>1133</v>
      </c>
    </row>
    <row r="335" spans="1:7" x14ac:dyDescent="0.25">
      <c r="A335" s="9">
        <v>4</v>
      </c>
      <c r="B335" s="10" t="s">
        <v>1903</v>
      </c>
      <c r="C335" s="10" t="s">
        <v>2424</v>
      </c>
      <c r="D335" s="10" t="s">
        <v>1826</v>
      </c>
      <c r="E335" s="10" t="s">
        <v>2306</v>
      </c>
      <c r="F335" s="10" t="s">
        <v>962</v>
      </c>
      <c r="G335" s="11" t="s">
        <v>962</v>
      </c>
    </row>
    <row r="336" spans="1:7" x14ac:dyDescent="0.25">
      <c r="A336" s="6">
        <v>4</v>
      </c>
      <c r="B336" s="7" t="s">
        <v>1905</v>
      </c>
      <c r="C336" s="7" t="s">
        <v>2424</v>
      </c>
      <c r="D336" s="7" t="s">
        <v>1826</v>
      </c>
      <c r="E336" s="7" t="s">
        <v>2306</v>
      </c>
      <c r="F336" s="7" t="s">
        <v>962</v>
      </c>
      <c r="G336" s="8" t="s">
        <v>962</v>
      </c>
    </row>
    <row r="337" spans="1:7" x14ac:dyDescent="0.25">
      <c r="A337" s="9">
        <v>4</v>
      </c>
      <c r="B337" s="10" t="s">
        <v>1889</v>
      </c>
      <c r="C337" s="10" t="s">
        <v>2424</v>
      </c>
      <c r="D337" s="10" t="s">
        <v>1826</v>
      </c>
      <c r="E337" s="10" t="s">
        <v>2306</v>
      </c>
      <c r="F337" s="10" t="s">
        <v>962</v>
      </c>
      <c r="G337" s="11" t="s">
        <v>962</v>
      </c>
    </row>
    <row r="338" spans="1:7" x14ac:dyDescent="0.25">
      <c r="A338" s="6">
        <v>4</v>
      </c>
      <c r="B338" s="7" t="s">
        <v>1825</v>
      </c>
      <c r="C338" s="7" t="s">
        <v>2424</v>
      </c>
      <c r="D338" s="7" t="s">
        <v>1826</v>
      </c>
      <c r="E338" s="7" t="s">
        <v>2306</v>
      </c>
      <c r="F338" s="7" t="s">
        <v>962</v>
      </c>
      <c r="G338" s="8" t="s">
        <v>962</v>
      </c>
    </row>
    <row r="339" spans="1:7" x14ac:dyDescent="0.25">
      <c r="A339" s="9">
        <v>2</v>
      </c>
      <c r="B339" s="10" t="s">
        <v>1120</v>
      </c>
      <c r="C339" s="10" t="s">
        <v>419</v>
      </c>
      <c r="D339" s="10" t="s">
        <v>419</v>
      </c>
      <c r="E339" s="10" t="s">
        <v>420</v>
      </c>
      <c r="F339" s="10" t="s">
        <v>421</v>
      </c>
      <c r="G339" s="11" t="s">
        <v>1121</v>
      </c>
    </row>
    <row r="340" spans="1:7" x14ac:dyDescent="0.25">
      <c r="A340" s="6">
        <v>2</v>
      </c>
      <c r="B340" s="7" t="s">
        <v>418</v>
      </c>
      <c r="C340" s="7" t="s">
        <v>419</v>
      </c>
      <c r="D340" s="7" t="s">
        <v>419</v>
      </c>
      <c r="E340" s="7" t="s">
        <v>420</v>
      </c>
      <c r="F340" s="7" t="s">
        <v>421</v>
      </c>
      <c r="G340" s="8" t="s">
        <v>422</v>
      </c>
    </row>
    <row r="341" spans="1:7" x14ac:dyDescent="0.25">
      <c r="A341" s="9">
        <v>2</v>
      </c>
      <c r="B341" s="10" t="s">
        <v>1072</v>
      </c>
      <c r="C341" s="10" t="s">
        <v>1072</v>
      </c>
      <c r="D341" s="10" t="s">
        <v>1073</v>
      </c>
      <c r="E341" s="10" t="s">
        <v>1074</v>
      </c>
      <c r="F341" s="10" t="s">
        <v>1075</v>
      </c>
      <c r="G341" s="11" t="s">
        <v>1076</v>
      </c>
    </row>
    <row r="342" spans="1:7" x14ac:dyDescent="0.25">
      <c r="A342" s="6">
        <v>4</v>
      </c>
      <c r="B342" s="7" t="s">
        <v>2053</v>
      </c>
      <c r="C342" s="7" t="s">
        <v>2054</v>
      </c>
      <c r="D342" s="7" t="s">
        <v>2054</v>
      </c>
      <c r="E342" s="7" t="s">
        <v>2604</v>
      </c>
      <c r="F342" s="7" t="s">
        <v>962</v>
      </c>
      <c r="G342" s="8" t="s">
        <v>962</v>
      </c>
    </row>
    <row r="343" spans="1:7" x14ac:dyDescent="0.25">
      <c r="A343" s="9">
        <v>2</v>
      </c>
      <c r="B343" s="10" t="s">
        <v>199</v>
      </c>
      <c r="C343" s="10" t="s">
        <v>199</v>
      </c>
      <c r="D343" s="10" t="s">
        <v>200</v>
      </c>
      <c r="E343" s="10" t="s">
        <v>200</v>
      </c>
      <c r="F343" s="10" t="s">
        <v>201</v>
      </c>
      <c r="G343" s="11" t="s">
        <v>202</v>
      </c>
    </row>
    <row r="344" spans="1:7" x14ac:dyDescent="0.25">
      <c r="A344" s="6">
        <v>4</v>
      </c>
      <c r="B344" s="7" t="s">
        <v>2099</v>
      </c>
      <c r="C344" s="7" t="s">
        <v>2538</v>
      </c>
      <c r="D344" s="7" t="s">
        <v>2100</v>
      </c>
      <c r="E344" s="7" t="s">
        <v>2605</v>
      </c>
      <c r="F344" s="7" t="s">
        <v>962</v>
      </c>
      <c r="G344" s="8" t="s">
        <v>962</v>
      </c>
    </row>
    <row r="345" spans="1:7" x14ac:dyDescent="0.25">
      <c r="A345" s="9">
        <v>2</v>
      </c>
      <c r="B345" s="10" t="s">
        <v>686</v>
      </c>
      <c r="C345" s="10" t="s">
        <v>686</v>
      </c>
      <c r="D345" s="10" t="s">
        <v>687</v>
      </c>
      <c r="E345" s="10" t="s">
        <v>113</v>
      </c>
      <c r="F345" s="10" t="s">
        <v>688</v>
      </c>
      <c r="G345" s="11" t="s">
        <v>689</v>
      </c>
    </row>
    <row r="346" spans="1:7" x14ac:dyDescent="0.25">
      <c r="A346" s="6">
        <v>2</v>
      </c>
      <c r="B346" s="7" t="s">
        <v>1409</v>
      </c>
      <c r="C346" s="7" t="s">
        <v>1409</v>
      </c>
      <c r="D346" s="7" t="s">
        <v>1410</v>
      </c>
      <c r="E346" s="7" t="s">
        <v>1323</v>
      </c>
      <c r="F346" s="7" t="s">
        <v>1411</v>
      </c>
      <c r="G346" s="8" t="s">
        <v>1412</v>
      </c>
    </row>
    <row r="347" spans="1:7" x14ac:dyDescent="0.25">
      <c r="A347" s="9">
        <v>4</v>
      </c>
      <c r="B347" s="10" t="s">
        <v>1979</v>
      </c>
      <c r="C347" s="10" t="s">
        <v>2530</v>
      </c>
      <c r="D347" s="10" t="s">
        <v>1980</v>
      </c>
      <c r="E347" s="15" t="s">
        <v>2606</v>
      </c>
      <c r="F347" s="10" t="s">
        <v>962</v>
      </c>
      <c r="G347" s="11" t="s">
        <v>962</v>
      </c>
    </row>
    <row r="348" spans="1:7" x14ac:dyDescent="0.25">
      <c r="A348" s="6">
        <v>2</v>
      </c>
      <c r="B348" s="7" t="s">
        <v>1422</v>
      </c>
      <c r="C348" s="7" t="s">
        <v>1422</v>
      </c>
      <c r="D348" s="7" t="s">
        <v>1423</v>
      </c>
      <c r="E348" s="7" t="s">
        <v>1424</v>
      </c>
      <c r="F348" s="7" t="s">
        <v>1423</v>
      </c>
      <c r="G348" s="8" t="s">
        <v>1425</v>
      </c>
    </row>
    <row r="349" spans="1:7" x14ac:dyDescent="0.25">
      <c r="A349" s="9">
        <v>2</v>
      </c>
      <c r="B349" s="10" t="s">
        <v>621</v>
      </c>
      <c r="C349" s="10" t="s">
        <v>2425</v>
      </c>
      <c r="D349" s="10" t="s">
        <v>622</v>
      </c>
      <c r="E349" s="10" t="s">
        <v>622</v>
      </c>
      <c r="F349" s="10" t="s">
        <v>622</v>
      </c>
      <c r="G349" s="11" t="s">
        <v>622</v>
      </c>
    </row>
    <row r="350" spans="1:7" x14ac:dyDescent="0.25">
      <c r="A350" s="6">
        <v>2</v>
      </c>
      <c r="B350" s="7" t="s">
        <v>1021</v>
      </c>
      <c r="C350" s="7" t="s">
        <v>2425</v>
      </c>
      <c r="D350" s="7" t="s">
        <v>622</v>
      </c>
      <c r="E350" s="7" t="s">
        <v>622</v>
      </c>
      <c r="F350" s="7" t="s">
        <v>622</v>
      </c>
      <c r="G350" s="8" t="s">
        <v>622</v>
      </c>
    </row>
    <row r="351" spans="1:7" x14ac:dyDescent="0.25">
      <c r="A351" s="9">
        <v>2</v>
      </c>
      <c r="B351" s="10" t="s">
        <v>1020</v>
      </c>
      <c r="C351" s="10" t="s">
        <v>1020</v>
      </c>
      <c r="D351" s="10" t="s">
        <v>622</v>
      </c>
      <c r="E351" s="10" t="s">
        <v>622</v>
      </c>
      <c r="F351" s="10" t="s">
        <v>622</v>
      </c>
      <c r="G351" s="11" t="s">
        <v>622</v>
      </c>
    </row>
    <row r="352" spans="1:7" x14ac:dyDescent="0.25">
      <c r="A352" s="6">
        <v>2</v>
      </c>
      <c r="B352" s="7" t="s">
        <v>1405</v>
      </c>
      <c r="C352" s="7" t="s">
        <v>1405</v>
      </c>
      <c r="D352" s="7" t="s">
        <v>1406</v>
      </c>
      <c r="E352" s="7" t="s">
        <v>1407</v>
      </c>
      <c r="F352" s="7" t="s">
        <v>1406</v>
      </c>
      <c r="G352" s="8" t="s">
        <v>1408</v>
      </c>
    </row>
    <row r="353" spans="1:7" x14ac:dyDescent="0.25">
      <c r="A353" s="6">
        <v>4</v>
      </c>
      <c r="B353" s="10" t="s">
        <v>1092</v>
      </c>
      <c r="C353" s="10" t="s">
        <v>1092</v>
      </c>
      <c r="D353" s="10" t="s">
        <v>1093</v>
      </c>
      <c r="E353" s="10" t="s">
        <v>1094</v>
      </c>
      <c r="F353" s="10" t="s">
        <v>1095</v>
      </c>
      <c r="G353" s="11" t="s">
        <v>1096</v>
      </c>
    </row>
    <row r="354" spans="1:7" x14ac:dyDescent="0.25">
      <c r="A354" s="6">
        <v>2</v>
      </c>
      <c r="B354" s="7" t="s">
        <v>873</v>
      </c>
      <c r="C354" s="7" t="s">
        <v>873</v>
      </c>
      <c r="D354" s="7" t="s">
        <v>874</v>
      </c>
      <c r="E354" s="7" t="s">
        <v>875</v>
      </c>
      <c r="F354" s="7" t="s">
        <v>874</v>
      </c>
      <c r="G354" s="8" t="s">
        <v>876</v>
      </c>
    </row>
    <row r="355" spans="1:7" x14ac:dyDescent="0.25">
      <c r="A355" s="9">
        <v>2</v>
      </c>
      <c r="B355" s="10" t="s">
        <v>1548</v>
      </c>
      <c r="C355" s="10" t="s">
        <v>1548</v>
      </c>
      <c r="D355" s="10" t="s">
        <v>1549</v>
      </c>
      <c r="E355" s="10" t="s">
        <v>1550</v>
      </c>
      <c r="F355" s="10" t="s">
        <v>1549</v>
      </c>
      <c r="G355" s="11" t="s">
        <v>1551</v>
      </c>
    </row>
    <row r="356" spans="1:7" x14ac:dyDescent="0.25">
      <c r="A356" s="6">
        <v>2</v>
      </c>
      <c r="B356" s="7" t="s">
        <v>187</v>
      </c>
      <c r="C356" s="7" t="s">
        <v>188</v>
      </c>
      <c r="D356" s="7" t="s">
        <v>188</v>
      </c>
      <c r="E356" s="7" t="s">
        <v>188</v>
      </c>
      <c r="F356" s="7" t="s">
        <v>188</v>
      </c>
      <c r="G356" s="8" t="s">
        <v>189</v>
      </c>
    </row>
    <row r="357" spans="1:7" x14ac:dyDescent="0.25">
      <c r="A357" s="6">
        <v>4</v>
      </c>
      <c r="B357" s="7" t="s">
        <v>2180</v>
      </c>
      <c r="C357" s="7" t="s">
        <v>188</v>
      </c>
      <c r="D357" s="7" t="s">
        <v>188</v>
      </c>
      <c r="E357" s="7" t="s">
        <v>188</v>
      </c>
      <c r="F357" s="7" t="s">
        <v>188</v>
      </c>
      <c r="G357" s="8" t="s">
        <v>189</v>
      </c>
    </row>
    <row r="358" spans="1:7" x14ac:dyDescent="0.25">
      <c r="A358" s="9">
        <v>4</v>
      </c>
      <c r="B358" s="10" t="s">
        <v>2027</v>
      </c>
      <c r="C358" s="10" t="s">
        <v>188</v>
      </c>
      <c r="D358" s="10" t="s">
        <v>188</v>
      </c>
      <c r="E358" s="10" t="s">
        <v>188</v>
      </c>
      <c r="F358" s="10" t="s">
        <v>188</v>
      </c>
      <c r="G358" s="11" t="s">
        <v>189</v>
      </c>
    </row>
    <row r="359" spans="1:7" x14ac:dyDescent="0.25">
      <c r="A359" s="9">
        <v>2</v>
      </c>
      <c r="B359" s="10" t="s">
        <v>978</v>
      </c>
      <c r="C359" s="10" t="s">
        <v>188</v>
      </c>
      <c r="D359" s="10" t="s">
        <v>188</v>
      </c>
      <c r="E359" s="10" t="s">
        <v>188</v>
      </c>
      <c r="F359" s="10" t="s">
        <v>188</v>
      </c>
      <c r="G359" s="11" t="s">
        <v>189</v>
      </c>
    </row>
    <row r="360" spans="1:7" x14ac:dyDescent="0.25">
      <c r="A360" s="6">
        <v>2</v>
      </c>
      <c r="B360" s="7" t="s">
        <v>1027</v>
      </c>
      <c r="C360" s="7" t="s">
        <v>188</v>
      </c>
      <c r="D360" s="7" t="s">
        <v>188</v>
      </c>
      <c r="E360" s="7" t="s">
        <v>188</v>
      </c>
      <c r="F360" s="7" t="s">
        <v>188</v>
      </c>
      <c r="G360" s="8" t="s">
        <v>189</v>
      </c>
    </row>
    <row r="361" spans="1:7" x14ac:dyDescent="0.25">
      <c r="A361" s="9">
        <v>4</v>
      </c>
      <c r="B361" s="10" t="s">
        <v>2139</v>
      </c>
      <c r="C361" s="10" t="s">
        <v>2426</v>
      </c>
      <c r="D361" s="10" t="s">
        <v>2140</v>
      </c>
      <c r="E361" s="15" t="s">
        <v>2140</v>
      </c>
      <c r="F361" s="10" t="s">
        <v>962</v>
      </c>
      <c r="G361" s="11" t="s">
        <v>962</v>
      </c>
    </row>
    <row r="362" spans="1:7" x14ac:dyDescent="0.25">
      <c r="A362" s="6">
        <v>4</v>
      </c>
      <c r="B362" s="7" t="s">
        <v>2141</v>
      </c>
      <c r="C362" s="7" t="s">
        <v>2427</v>
      </c>
      <c r="D362" s="7" t="s">
        <v>2142</v>
      </c>
      <c r="E362" s="7" t="s">
        <v>2142</v>
      </c>
      <c r="F362" s="7" t="s">
        <v>962</v>
      </c>
      <c r="G362" s="8" t="s">
        <v>962</v>
      </c>
    </row>
    <row r="363" spans="1:7" x14ac:dyDescent="0.25">
      <c r="A363" s="9">
        <v>4</v>
      </c>
      <c r="B363" s="10" t="s">
        <v>2146</v>
      </c>
      <c r="C363" s="10" t="s">
        <v>2428</v>
      </c>
      <c r="D363" s="10" t="s">
        <v>2147</v>
      </c>
      <c r="E363" s="15" t="s">
        <v>2147</v>
      </c>
      <c r="F363" s="10" t="s">
        <v>962</v>
      </c>
      <c r="G363" s="11" t="s">
        <v>962</v>
      </c>
    </row>
    <row r="364" spans="1:7" x14ac:dyDescent="0.25">
      <c r="A364" s="6">
        <v>4</v>
      </c>
      <c r="B364" s="7" t="s">
        <v>2148</v>
      </c>
      <c r="C364" s="7" t="s">
        <v>2429</v>
      </c>
      <c r="D364" s="7" t="s">
        <v>2149</v>
      </c>
      <c r="E364" s="7" t="s">
        <v>2149</v>
      </c>
      <c r="F364" s="7" t="s">
        <v>962</v>
      </c>
      <c r="G364" s="8" t="s">
        <v>962</v>
      </c>
    </row>
    <row r="365" spans="1:7" x14ac:dyDescent="0.25">
      <c r="A365" s="9">
        <v>4</v>
      </c>
      <c r="B365" s="10" t="s">
        <v>2144</v>
      </c>
      <c r="C365" s="10" t="s">
        <v>2430</v>
      </c>
      <c r="D365" s="10" t="s">
        <v>2145</v>
      </c>
      <c r="E365" s="15" t="s">
        <v>2145</v>
      </c>
      <c r="F365" s="10" t="s">
        <v>962</v>
      </c>
      <c r="G365" s="11" t="s">
        <v>962</v>
      </c>
    </row>
    <row r="366" spans="1:7" x14ac:dyDescent="0.25">
      <c r="A366" s="6">
        <v>4</v>
      </c>
      <c r="B366" s="7" t="s">
        <v>2181</v>
      </c>
      <c r="C366" s="7" t="s">
        <v>2431</v>
      </c>
      <c r="D366" s="7" t="s">
        <v>556</v>
      </c>
      <c r="E366" s="7" t="s">
        <v>557</v>
      </c>
      <c r="F366" s="7" t="s">
        <v>558</v>
      </c>
      <c r="G366" s="8" t="s">
        <v>559</v>
      </c>
    </row>
    <row r="367" spans="1:7" x14ac:dyDescent="0.25">
      <c r="A367" s="9">
        <v>2</v>
      </c>
      <c r="B367" s="10" t="s">
        <v>555</v>
      </c>
      <c r="C367" s="10" t="s">
        <v>2431</v>
      </c>
      <c r="D367" s="10" t="s">
        <v>556</v>
      </c>
      <c r="E367" s="10" t="s">
        <v>557</v>
      </c>
      <c r="F367" s="10" t="s">
        <v>558</v>
      </c>
      <c r="G367" s="11" t="s">
        <v>559</v>
      </c>
    </row>
    <row r="368" spans="1:7" x14ac:dyDescent="0.25">
      <c r="A368" s="6">
        <v>2</v>
      </c>
      <c r="B368" s="7" t="s">
        <v>240</v>
      </c>
      <c r="C368" s="7" t="s">
        <v>240</v>
      </c>
      <c r="D368" s="7" t="s">
        <v>241</v>
      </c>
      <c r="E368" s="7" t="s">
        <v>242</v>
      </c>
      <c r="F368" s="7" t="s">
        <v>241</v>
      </c>
      <c r="G368" s="8" t="s">
        <v>243</v>
      </c>
    </row>
    <row r="369" spans="1:7" x14ac:dyDescent="0.25">
      <c r="A369" s="9">
        <v>2</v>
      </c>
      <c r="B369" s="10" t="s">
        <v>855</v>
      </c>
      <c r="C369" s="10" t="s">
        <v>855</v>
      </c>
      <c r="D369" s="10" t="s">
        <v>856</v>
      </c>
      <c r="E369" s="10" t="s">
        <v>857</v>
      </c>
      <c r="F369" s="10" t="s">
        <v>858</v>
      </c>
      <c r="G369" s="11" t="s">
        <v>859</v>
      </c>
    </row>
    <row r="370" spans="1:7" x14ac:dyDescent="0.25">
      <c r="A370" s="6">
        <v>2</v>
      </c>
      <c r="B370" s="7" t="s">
        <v>335</v>
      </c>
      <c r="C370" s="7" t="s">
        <v>335</v>
      </c>
      <c r="D370" s="7" t="s">
        <v>336</v>
      </c>
      <c r="E370" s="7" t="s">
        <v>336</v>
      </c>
      <c r="F370" s="7" t="s">
        <v>336</v>
      </c>
      <c r="G370" s="8" t="s">
        <v>337</v>
      </c>
    </row>
    <row r="371" spans="1:7" x14ac:dyDescent="0.25">
      <c r="A371" s="9">
        <v>2</v>
      </c>
      <c r="B371" s="10" t="s">
        <v>1317</v>
      </c>
      <c r="C371" s="10" t="s">
        <v>1317</v>
      </c>
      <c r="D371" s="10" t="s">
        <v>1318</v>
      </c>
      <c r="E371" s="10" t="s">
        <v>1318</v>
      </c>
      <c r="F371" s="10" t="s">
        <v>1318</v>
      </c>
      <c r="G371" s="11" t="s">
        <v>1318</v>
      </c>
    </row>
    <row r="372" spans="1:7" x14ac:dyDescent="0.25">
      <c r="A372" s="6">
        <v>2</v>
      </c>
      <c r="B372" s="7" t="s">
        <v>84</v>
      </c>
      <c r="C372" s="7" t="s">
        <v>84</v>
      </c>
      <c r="D372" s="7" t="s">
        <v>85</v>
      </c>
      <c r="E372" s="7" t="s">
        <v>86</v>
      </c>
      <c r="F372" s="7" t="s">
        <v>85</v>
      </c>
      <c r="G372" s="8" t="s">
        <v>87</v>
      </c>
    </row>
    <row r="373" spans="1:7" x14ac:dyDescent="0.25">
      <c r="A373" s="9">
        <v>4</v>
      </c>
      <c r="B373" s="10" t="s">
        <v>2033</v>
      </c>
      <c r="C373" s="10" t="s">
        <v>2432</v>
      </c>
      <c r="D373" s="10" t="s">
        <v>155</v>
      </c>
      <c r="E373" s="10" t="s">
        <v>104</v>
      </c>
      <c r="F373" s="10" t="s">
        <v>156</v>
      </c>
      <c r="G373" s="11" t="s">
        <v>157</v>
      </c>
    </row>
    <row r="374" spans="1:7" x14ac:dyDescent="0.25">
      <c r="A374" s="9">
        <v>2</v>
      </c>
      <c r="B374" s="10" t="s">
        <v>154</v>
      </c>
      <c r="C374" s="10" t="s">
        <v>2432</v>
      </c>
      <c r="D374" s="10" t="s">
        <v>155</v>
      </c>
      <c r="E374" s="10" t="s">
        <v>104</v>
      </c>
      <c r="F374" s="10" t="s">
        <v>156</v>
      </c>
      <c r="G374" s="11" t="s">
        <v>157</v>
      </c>
    </row>
    <row r="375" spans="1:7" x14ac:dyDescent="0.25">
      <c r="A375" s="6">
        <v>4</v>
      </c>
      <c r="B375" s="7" t="s">
        <v>1738</v>
      </c>
      <c r="C375" s="7" t="s">
        <v>2432</v>
      </c>
      <c r="D375" s="7" t="s">
        <v>155</v>
      </c>
      <c r="E375" s="7" t="s">
        <v>104</v>
      </c>
      <c r="F375" s="7" t="s">
        <v>156</v>
      </c>
      <c r="G375" s="8" t="s">
        <v>157</v>
      </c>
    </row>
    <row r="376" spans="1:7" x14ac:dyDescent="0.25">
      <c r="A376" s="9">
        <v>4</v>
      </c>
      <c r="B376" s="10" t="s">
        <v>2086</v>
      </c>
      <c r="C376" s="10" t="s">
        <v>2432</v>
      </c>
      <c r="D376" s="10" t="s">
        <v>155</v>
      </c>
      <c r="E376" s="10" t="s">
        <v>104</v>
      </c>
      <c r="F376" s="10" t="s">
        <v>156</v>
      </c>
      <c r="G376" s="11" t="s">
        <v>157</v>
      </c>
    </row>
    <row r="377" spans="1:7" x14ac:dyDescent="0.25">
      <c r="A377" s="6">
        <v>4</v>
      </c>
      <c r="B377" s="7" t="s">
        <v>2064</v>
      </c>
      <c r="C377" s="7" t="s">
        <v>2432</v>
      </c>
      <c r="D377" s="7" t="s">
        <v>1872</v>
      </c>
      <c r="E377" s="7" t="s">
        <v>104</v>
      </c>
      <c r="F377" s="7" t="s">
        <v>156</v>
      </c>
      <c r="G377" s="8" t="s">
        <v>157</v>
      </c>
    </row>
    <row r="378" spans="1:7" x14ac:dyDescent="0.25">
      <c r="A378" s="9">
        <v>4</v>
      </c>
      <c r="B378" s="10" t="s">
        <v>1894</v>
      </c>
      <c r="C378" s="10" t="s">
        <v>2432</v>
      </c>
      <c r="D378" s="10" t="s">
        <v>155</v>
      </c>
      <c r="E378" s="10" t="s">
        <v>104</v>
      </c>
      <c r="F378" s="10" t="s">
        <v>156</v>
      </c>
      <c r="G378" s="11" t="s">
        <v>157</v>
      </c>
    </row>
    <row r="379" spans="1:7" x14ac:dyDescent="0.25">
      <c r="A379" s="6">
        <v>4</v>
      </c>
      <c r="B379" s="7" t="s">
        <v>1871</v>
      </c>
      <c r="C379" s="7" t="s">
        <v>2432</v>
      </c>
      <c r="D379" s="7" t="s">
        <v>1872</v>
      </c>
      <c r="E379" s="7" t="s">
        <v>104</v>
      </c>
      <c r="F379" s="7" t="s">
        <v>156</v>
      </c>
      <c r="G379" s="8" t="s">
        <v>157</v>
      </c>
    </row>
    <row r="380" spans="1:7" x14ac:dyDescent="0.25">
      <c r="A380" s="9">
        <v>4</v>
      </c>
      <c r="B380" s="10" t="s">
        <v>1901</v>
      </c>
      <c r="C380" s="10" t="s">
        <v>2432</v>
      </c>
      <c r="D380" s="10" t="s">
        <v>155</v>
      </c>
      <c r="E380" s="10" t="s">
        <v>104</v>
      </c>
      <c r="F380" s="10" t="s">
        <v>156</v>
      </c>
      <c r="G380" s="11" t="s">
        <v>157</v>
      </c>
    </row>
    <row r="381" spans="1:7" x14ac:dyDescent="0.25">
      <c r="A381" s="6">
        <v>4</v>
      </c>
      <c r="B381" s="7" t="s">
        <v>1882</v>
      </c>
      <c r="C381" s="7" t="s">
        <v>2432</v>
      </c>
      <c r="D381" s="7" t="s">
        <v>155</v>
      </c>
      <c r="E381" s="7" t="s">
        <v>104</v>
      </c>
      <c r="F381" s="7" t="s">
        <v>156</v>
      </c>
      <c r="G381" s="8" t="s">
        <v>157</v>
      </c>
    </row>
    <row r="382" spans="1:7" x14ac:dyDescent="0.25">
      <c r="A382" s="6">
        <v>2</v>
      </c>
      <c r="B382" s="7" t="s">
        <v>593</v>
      </c>
      <c r="C382" s="7" t="s">
        <v>593</v>
      </c>
      <c r="D382" s="7" t="s">
        <v>594</v>
      </c>
      <c r="E382" s="7" t="s">
        <v>595</v>
      </c>
      <c r="F382" s="7" t="s">
        <v>596</v>
      </c>
      <c r="G382" s="8" t="s">
        <v>597</v>
      </c>
    </row>
    <row r="383" spans="1:7" x14ac:dyDescent="0.25">
      <c r="A383" s="9">
        <v>2</v>
      </c>
      <c r="B383" s="10" t="s">
        <v>779</v>
      </c>
      <c r="C383" s="10" t="s">
        <v>779</v>
      </c>
      <c r="D383" s="10" t="s">
        <v>780</v>
      </c>
      <c r="E383" s="10" t="s">
        <v>781</v>
      </c>
      <c r="F383" s="10" t="s">
        <v>782</v>
      </c>
      <c r="G383" s="11" t="s">
        <v>783</v>
      </c>
    </row>
    <row r="384" spans="1:7" x14ac:dyDescent="0.25">
      <c r="A384" s="6">
        <v>2</v>
      </c>
      <c r="B384" s="7" t="s">
        <v>1342</v>
      </c>
      <c r="C384" s="7" t="s">
        <v>1342</v>
      </c>
      <c r="D384" s="7" t="s">
        <v>1343</v>
      </c>
      <c r="E384" s="7" t="s">
        <v>1344</v>
      </c>
      <c r="F384" s="7" t="s">
        <v>1345</v>
      </c>
      <c r="G384" s="8" t="s">
        <v>1346</v>
      </c>
    </row>
    <row r="385" spans="1:7" x14ac:dyDescent="0.25">
      <c r="A385" s="9">
        <v>2</v>
      </c>
      <c r="B385" s="10" t="s">
        <v>1375</v>
      </c>
      <c r="C385" s="10" t="s">
        <v>1375</v>
      </c>
      <c r="D385" s="10" t="s">
        <v>1376</v>
      </c>
      <c r="E385" s="10" t="s">
        <v>1377</v>
      </c>
      <c r="F385" s="10" t="s">
        <v>1378</v>
      </c>
      <c r="G385" s="11" t="s">
        <v>1379</v>
      </c>
    </row>
    <row r="386" spans="1:7" x14ac:dyDescent="0.25">
      <c r="A386" s="6">
        <v>2</v>
      </c>
      <c r="B386" s="7" t="s">
        <v>963</v>
      </c>
      <c r="C386" s="7" t="s">
        <v>963</v>
      </c>
      <c r="D386" s="7" t="s">
        <v>964</v>
      </c>
      <c r="E386" s="7" t="s">
        <v>965</v>
      </c>
      <c r="F386" s="7" t="s">
        <v>966</v>
      </c>
      <c r="G386" s="8" t="s">
        <v>967</v>
      </c>
    </row>
    <row r="387" spans="1:7" x14ac:dyDescent="0.25">
      <c r="A387" s="9">
        <v>2</v>
      </c>
      <c r="B387" s="10" t="s">
        <v>379</v>
      </c>
      <c r="C387" s="10" t="s">
        <v>379</v>
      </c>
      <c r="D387" s="10" t="s">
        <v>380</v>
      </c>
      <c r="E387" s="10" t="s">
        <v>381</v>
      </c>
      <c r="F387" s="10" t="s">
        <v>382</v>
      </c>
      <c r="G387" s="11" t="s">
        <v>383</v>
      </c>
    </row>
    <row r="388" spans="1:7" x14ac:dyDescent="0.25">
      <c r="A388" s="6">
        <v>2</v>
      </c>
      <c r="B388" s="7" t="s">
        <v>374</v>
      </c>
      <c r="C388" s="7" t="s">
        <v>2433</v>
      </c>
      <c r="D388" s="7" t="s">
        <v>375</v>
      </c>
      <c r="E388" s="7" t="s">
        <v>376</v>
      </c>
      <c r="F388" s="7" t="s">
        <v>377</v>
      </c>
      <c r="G388" s="8" t="s">
        <v>378</v>
      </c>
    </row>
    <row r="389" spans="1:7" x14ac:dyDescent="0.25">
      <c r="A389" s="9">
        <v>2</v>
      </c>
      <c r="B389" s="10" t="s">
        <v>509</v>
      </c>
      <c r="C389" s="10" t="s">
        <v>2433</v>
      </c>
      <c r="D389" s="10" t="s">
        <v>375</v>
      </c>
      <c r="E389" s="10" t="s">
        <v>376</v>
      </c>
      <c r="F389" s="10" t="s">
        <v>377</v>
      </c>
      <c r="G389" s="11" t="s">
        <v>510</v>
      </c>
    </row>
    <row r="390" spans="1:7" x14ac:dyDescent="0.25">
      <c r="A390" s="6">
        <v>2</v>
      </c>
      <c r="B390" s="7" t="s">
        <v>928</v>
      </c>
      <c r="C390" s="7" t="s">
        <v>928</v>
      </c>
      <c r="D390" s="7" t="s">
        <v>929</v>
      </c>
      <c r="E390" s="7" t="s">
        <v>930</v>
      </c>
      <c r="F390" s="7" t="s">
        <v>931</v>
      </c>
      <c r="G390" s="8" t="s">
        <v>932</v>
      </c>
    </row>
    <row r="391" spans="1:7" x14ac:dyDescent="0.25">
      <c r="A391" s="9">
        <v>4</v>
      </c>
      <c r="B391" s="10" t="s">
        <v>1916</v>
      </c>
      <c r="C391" s="10" t="s">
        <v>2558</v>
      </c>
      <c r="D391" s="10" t="s">
        <v>1917</v>
      </c>
      <c r="E391" s="15" t="s">
        <v>2394</v>
      </c>
      <c r="F391" s="10" t="s">
        <v>962</v>
      </c>
      <c r="G391" s="11" t="s">
        <v>962</v>
      </c>
    </row>
    <row r="392" spans="1:7" x14ac:dyDescent="0.25">
      <c r="A392" s="6">
        <v>4</v>
      </c>
      <c r="B392" s="7" t="s">
        <v>1863</v>
      </c>
      <c r="C392" s="7" t="s">
        <v>1864</v>
      </c>
      <c r="D392" s="7" t="s">
        <v>1864</v>
      </c>
      <c r="E392" s="7" t="s">
        <v>1864</v>
      </c>
      <c r="F392" s="7" t="s">
        <v>962</v>
      </c>
      <c r="G392" s="8" t="s">
        <v>962</v>
      </c>
    </row>
    <row r="393" spans="1:7" x14ac:dyDescent="0.25">
      <c r="A393" s="9">
        <v>4</v>
      </c>
      <c r="B393" s="10" t="s">
        <v>2093</v>
      </c>
      <c r="C393" s="10" t="s">
        <v>2540</v>
      </c>
      <c r="D393" s="10" t="s">
        <v>2094</v>
      </c>
      <c r="E393" s="15" t="s">
        <v>2395</v>
      </c>
      <c r="F393" s="10" t="s">
        <v>962</v>
      </c>
      <c r="G393" s="11" t="s">
        <v>962</v>
      </c>
    </row>
    <row r="394" spans="1:7" x14ac:dyDescent="0.25">
      <c r="A394" s="6">
        <v>4</v>
      </c>
      <c r="B394" s="7" t="s">
        <v>2096</v>
      </c>
      <c r="C394" s="7" t="s">
        <v>2097</v>
      </c>
      <c r="D394" s="7" t="s">
        <v>2097</v>
      </c>
      <c r="E394" s="15" t="s">
        <v>2395</v>
      </c>
      <c r="F394" s="7" t="s">
        <v>962</v>
      </c>
      <c r="G394" s="8" t="s">
        <v>962</v>
      </c>
    </row>
    <row r="395" spans="1:7" x14ac:dyDescent="0.25">
      <c r="A395" s="6">
        <v>4</v>
      </c>
      <c r="B395" s="10" t="s">
        <v>1347</v>
      </c>
      <c r="C395" s="10" t="s">
        <v>1347</v>
      </c>
      <c r="D395" s="10" t="s">
        <v>1348</v>
      </c>
      <c r="E395" s="10" t="s">
        <v>1348</v>
      </c>
      <c r="F395" s="10" t="s">
        <v>1348</v>
      </c>
      <c r="G395" s="11" t="s">
        <v>1348</v>
      </c>
    </row>
    <row r="396" spans="1:7" x14ac:dyDescent="0.25">
      <c r="A396" s="6">
        <v>2</v>
      </c>
      <c r="B396" s="7" t="s">
        <v>1370</v>
      </c>
      <c r="C396" s="7" t="s">
        <v>1371</v>
      </c>
      <c r="D396" s="7" t="s">
        <v>1371</v>
      </c>
      <c r="E396" s="7" t="s">
        <v>1372</v>
      </c>
      <c r="F396" s="7" t="s">
        <v>1373</v>
      </c>
      <c r="G396" s="8" t="s">
        <v>1374</v>
      </c>
    </row>
    <row r="397" spans="1:7" x14ac:dyDescent="0.25">
      <c r="A397" s="6">
        <v>4</v>
      </c>
      <c r="B397" s="7" t="s">
        <v>1737</v>
      </c>
      <c r="C397" s="7" t="s">
        <v>1371</v>
      </c>
      <c r="D397" s="7" t="s">
        <v>1371</v>
      </c>
      <c r="E397" s="7" t="s">
        <v>1372</v>
      </c>
      <c r="F397" s="7" t="s">
        <v>1373</v>
      </c>
      <c r="G397" s="8" t="s">
        <v>1374</v>
      </c>
    </row>
    <row r="398" spans="1:7" x14ac:dyDescent="0.25">
      <c r="A398" s="9">
        <v>4</v>
      </c>
      <c r="B398" s="10" t="s">
        <v>2084</v>
      </c>
      <c r="C398" s="10" t="s">
        <v>1371</v>
      </c>
      <c r="D398" s="10" t="s">
        <v>1371</v>
      </c>
      <c r="E398" s="10" t="s">
        <v>1372</v>
      </c>
      <c r="F398" s="10" t="s">
        <v>1373</v>
      </c>
      <c r="G398" s="11" t="s">
        <v>1374</v>
      </c>
    </row>
    <row r="399" spans="1:7" x14ac:dyDescent="0.25">
      <c r="A399" s="9">
        <v>2</v>
      </c>
      <c r="B399" s="10" t="s">
        <v>1319</v>
      </c>
      <c r="C399" s="10" t="s">
        <v>1319</v>
      </c>
      <c r="D399" s="10" t="s">
        <v>1320</v>
      </c>
      <c r="E399" s="10" t="s">
        <v>1320</v>
      </c>
      <c r="F399" s="10" t="s">
        <v>1321</v>
      </c>
      <c r="G399" s="11" t="s">
        <v>1320</v>
      </c>
    </row>
    <row r="400" spans="1:7" x14ac:dyDescent="0.25">
      <c r="A400" s="9">
        <v>2</v>
      </c>
      <c r="B400" s="7" t="s">
        <v>304</v>
      </c>
      <c r="C400" s="7" t="s">
        <v>304</v>
      </c>
      <c r="D400" s="7" t="s">
        <v>305</v>
      </c>
      <c r="E400" s="7" t="s">
        <v>306</v>
      </c>
      <c r="F400" s="7" t="s">
        <v>307</v>
      </c>
      <c r="G400" s="8" t="s">
        <v>308</v>
      </c>
    </row>
    <row r="401" spans="1:7" x14ac:dyDescent="0.25">
      <c r="A401" s="6">
        <v>4</v>
      </c>
      <c r="B401" s="10" t="s">
        <v>1561</v>
      </c>
      <c r="C401" s="10" t="s">
        <v>1561</v>
      </c>
      <c r="D401" s="10" t="s">
        <v>1562</v>
      </c>
      <c r="E401" s="10" t="s">
        <v>1563</v>
      </c>
      <c r="F401" s="10" t="s">
        <v>1564</v>
      </c>
      <c r="G401" s="11" t="s">
        <v>1565</v>
      </c>
    </row>
    <row r="402" spans="1:7" x14ac:dyDescent="0.25">
      <c r="A402" s="6">
        <v>2</v>
      </c>
      <c r="B402" s="7" t="s">
        <v>1118</v>
      </c>
      <c r="C402" s="7" t="s">
        <v>1118</v>
      </c>
      <c r="D402" s="7" t="s">
        <v>1119</v>
      </c>
      <c r="E402" s="7" t="s">
        <v>1119</v>
      </c>
      <c r="F402" s="7" t="s">
        <v>1119</v>
      </c>
      <c r="G402" s="8" t="s">
        <v>1119</v>
      </c>
    </row>
    <row r="403" spans="1:7" x14ac:dyDescent="0.25">
      <c r="A403" s="9">
        <v>2</v>
      </c>
      <c r="B403" s="10" t="s">
        <v>1541</v>
      </c>
      <c r="C403" s="10" t="s">
        <v>1541</v>
      </c>
      <c r="D403" s="10" t="s">
        <v>1542</v>
      </c>
      <c r="E403" s="10" t="s">
        <v>1542</v>
      </c>
      <c r="F403" s="10" t="s">
        <v>1542</v>
      </c>
      <c r="G403" s="11" t="s">
        <v>1542</v>
      </c>
    </row>
    <row r="404" spans="1:7" x14ac:dyDescent="0.25">
      <c r="A404" s="6">
        <v>2</v>
      </c>
      <c r="B404" s="7" t="s">
        <v>1512</v>
      </c>
      <c r="C404" s="7" t="s">
        <v>1512</v>
      </c>
      <c r="D404" s="7" t="s">
        <v>1513</v>
      </c>
      <c r="E404" s="7" t="s">
        <v>1513</v>
      </c>
      <c r="F404" s="7" t="s">
        <v>1513</v>
      </c>
      <c r="G404" s="8" t="s">
        <v>1513</v>
      </c>
    </row>
    <row r="405" spans="1:7" x14ac:dyDescent="0.25">
      <c r="A405" s="9">
        <v>2</v>
      </c>
      <c r="B405" s="10" t="s">
        <v>33</v>
      </c>
      <c r="C405" s="10" t="s">
        <v>33</v>
      </c>
      <c r="D405" s="10" t="s">
        <v>34</v>
      </c>
      <c r="E405" s="10" t="s">
        <v>34</v>
      </c>
      <c r="F405" s="10" t="s">
        <v>34</v>
      </c>
      <c r="G405" s="11" t="s">
        <v>34</v>
      </c>
    </row>
    <row r="406" spans="1:7" x14ac:dyDescent="0.25">
      <c r="A406" s="6">
        <v>2</v>
      </c>
      <c r="B406" s="7" t="s">
        <v>895</v>
      </c>
      <c r="C406" s="7" t="s">
        <v>895</v>
      </c>
      <c r="D406" s="7" t="s">
        <v>896</v>
      </c>
      <c r="E406" s="7" t="s">
        <v>896</v>
      </c>
      <c r="F406" s="7" t="s">
        <v>896</v>
      </c>
      <c r="G406" s="8" t="s">
        <v>896</v>
      </c>
    </row>
    <row r="407" spans="1:7" x14ac:dyDescent="0.25">
      <c r="A407" s="9">
        <v>2</v>
      </c>
      <c r="B407" s="10" t="s">
        <v>832</v>
      </c>
      <c r="C407" s="10" t="s">
        <v>832</v>
      </c>
      <c r="D407" s="10" t="s">
        <v>833</v>
      </c>
      <c r="E407" s="10" t="s">
        <v>833</v>
      </c>
      <c r="F407" s="10" t="s">
        <v>833</v>
      </c>
      <c r="G407" s="11" t="s">
        <v>833</v>
      </c>
    </row>
    <row r="408" spans="1:7" x14ac:dyDescent="0.25">
      <c r="A408" s="6">
        <v>2</v>
      </c>
      <c r="B408" s="7" t="s">
        <v>838</v>
      </c>
      <c r="C408" s="7" t="s">
        <v>838</v>
      </c>
      <c r="D408" s="7" t="s">
        <v>839</v>
      </c>
      <c r="E408" s="7" t="s">
        <v>839</v>
      </c>
      <c r="F408" s="7" t="s">
        <v>839</v>
      </c>
      <c r="G408" s="8" t="s">
        <v>839</v>
      </c>
    </row>
    <row r="409" spans="1:7" x14ac:dyDescent="0.25">
      <c r="A409" s="9">
        <v>2</v>
      </c>
      <c r="B409" s="10" t="s">
        <v>121</v>
      </c>
      <c r="C409" s="10" t="s">
        <v>121</v>
      </c>
      <c r="D409" s="10" t="s">
        <v>122</v>
      </c>
      <c r="E409" s="10" t="s">
        <v>122</v>
      </c>
      <c r="F409" s="10" t="s">
        <v>122</v>
      </c>
      <c r="G409" s="11" t="s">
        <v>122</v>
      </c>
    </row>
    <row r="410" spans="1:7" x14ac:dyDescent="0.25">
      <c r="A410" s="6">
        <v>2</v>
      </c>
      <c r="B410" s="7" t="s">
        <v>0</v>
      </c>
      <c r="C410" s="7" t="s">
        <v>0</v>
      </c>
      <c r="D410" s="7" t="s">
        <v>1</v>
      </c>
      <c r="E410" s="7" t="s">
        <v>1</v>
      </c>
      <c r="F410" s="7" t="s">
        <v>1</v>
      </c>
      <c r="G410" s="8" t="s">
        <v>1</v>
      </c>
    </row>
    <row r="411" spans="1:7" x14ac:dyDescent="0.25">
      <c r="A411" s="9">
        <v>2</v>
      </c>
      <c r="B411" s="10" t="s">
        <v>26</v>
      </c>
      <c r="C411" s="10" t="s">
        <v>26</v>
      </c>
      <c r="D411" s="10" t="s">
        <v>27</v>
      </c>
      <c r="E411" s="10" t="s">
        <v>27</v>
      </c>
      <c r="F411" s="10" t="s">
        <v>27</v>
      </c>
      <c r="G411" s="11" t="s">
        <v>27</v>
      </c>
    </row>
    <row r="412" spans="1:7" x14ac:dyDescent="0.25">
      <c r="A412" s="6">
        <v>2</v>
      </c>
      <c r="B412" s="7" t="s">
        <v>217</v>
      </c>
      <c r="C412" s="7" t="s">
        <v>217</v>
      </c>
      <c r="D412" s="7" t="s">
        <v>218</v>
      </c>
      <c r="E412" s="7" t="s">
        <v>218</v>
      </c>
      <c r="F412" s="7" t="s">
        <v>218</v>
      </c>
      <c r="G412" s="8" t="s">
        <v>218</v>
      </c>
    </row>
    <row r="413" spans="1:7" x14ac:dyDescent="0.25">
      <c r="A413" s="9">
        <v>2</v>
      </c>
      <c r="B413" s="10" t="s">
        <v>147</v>
      </c>
      <c r="C413" s="10" t="s">
        <v>147</v>
      </c>
      <c r="D413" s="10" t="s">
        <v>148</v>
      </c>
      <c r="E413" s="10" t="s">
        <v>148</v>
      </c>
      <c r="F413" s="10" t="s">
        <v>148</v>
      </c>
      <c r="G413" s="11" t="s">
        <v>148</v>
      </c>
    </row>
    <row r="414" spans="1:7" x14ac:dyDescent="0.25">
      <c r="A414" s="6">
        <v>2</v>
      </c>
      <c r="B414" s="7" t="s">
        <v>1483</v>
      </c>
      <c r="C414" s="7" t="s">
        <v>1483</v>
      </c>
      <c r="D414" s="7" t="s">
        <v>1484</v>
      </c>
      <c r="E414" s="7" t="s">
        <v>1485</v>
      </c>
      <c r="F414" s="7" t="s">
        <v>1486</v>
      </c>
      <c r="G414" s="8" t="s">
        <v>1487</v>
      </c>
    </row>
    <row r="415" spans="1:7" x14ac:dyDescent="0.25">
      <c r="A415" s="9">
        <v>2</v>
      </c>
      <c r="B415" s="10" t="s">
        <v>676</v>
      </c>
      <c r="C415" s="10" t="s">
        <v>676</v>
      </c>
      <c r="D415" s="10" t="s">
        <v>677</v>
      </c>
      <c r="E415" s="10" t="s">
        <v>678</v>
      </c>
      <c r="F415" s="10" t="s">
        <v>679</v>
      </c>
      <c r="G415" s="11" t="s">
        <v>680</v>
      </c>
    </row>
    <row r="416" spans="1:7" x14ac:dyDescent="0.25">
      <c r="A416" s="6">
        <v>4</v>
      </c>
      <c r="B416" s="7" t="s">
        <v>1965</v>
      </c>
      <c r="C416" s="7" t="s">
        <v>1966</v>
      </c>
      <c r="D416" s="7" t="s">
        <v>1966</v>
      </c>
      <c r="E416" s="7" t="s">
        <v>1966</v>
      </c>
      <c r="F416" s="7" t="s">
        <v>1966</v>
      </c>
      <c r="G416" s="8" t="s">
        <v>1966</v>
      </c>
    </row>
    <row r="417" spans="1:7" x14ac:dyDescent="0.25">
      <c r="A417" s="9">
        <v>2</v>
      </c>
      <c r="B417" s="10" t="s">
        <v>1138</v>
      </c>
      <c r="C417" s="10" t="s">
        <v>169</v>
      </c>
      <c r="D417" s="10" t="s">
        <v>169</v>
      </c>
      <c r="E417" s="10" t="s">
        <v>1139</v>
      </c>
      <c r="F417" s="10" t="s">
        <v>169</v>
      </c>
      <c r="G417" s="11" t="s">
        <v>1140</v>
      </c>
    </row>
    <row r="418" spans="1:7" x14ac:dyDescent="0.25">
      <c r="A418" s="9">
        <v>4</v>
      </c>
      <c r="B418" s="10" t="s">
        <v>2129</v>
      </c>
      <c r="C418" s="10" t="s">
        <v>169</v>
      </c>
      <c r="D418" s="10" t="s">
        <v>169</v>
      </c>
      <c r="E418" s="15" t="s">
        <v>169</v>
      </c>
      <c r="F418" s="10" t="s">
        <v>962</v>
      </c>
      <c r="G418" s="11" t="s">
        <v>962</v>
      </c>
    </row>
    <row r="419" spans="1:7" x14ac:dyDescent="0.25">
      <c r="A419" s="6">
        <v>4</v>
      </c>
      <c r="B419" s="7" t="s">
        <v>2025</v>
      </c>
      <c r="C419" s="7" t="s">
        <v>169</v>
      </c>
      <c r="D419" s="7" t="s">
        <v>169</v>
      </c>
      <c r="E419" s="7" t="s">
        <v>2389</v>
      </c>
      <c r="F419" s="7" t="s">
        <v>962</v>
      </c>
      <c r="G419" s="8" t="s">
        <v>962</v>
      </c>
    </row>
    <row r="420" spans="1:7" x14ac:dyDescent="0.25">
      <c r="A420" s="6">
        <v>2</v>
      </c>
      <c r="B420" s="7" t="s">
        <v>168</v>
      </c>
      <c r="C420" s="7" t="s">
        <v>169</v>
      </c>
      <c r="D420" s="7" t="s">
        <v>169</v>
      </c>
      <c r="E420" s="7" t="s">
        <v>170</v>
      </c>
      <c r="F420" s="7" t="s">
        <v>169</v>
      </c>
      <c r="G420" s="8" t="s">
        <v>171</v>
      </c>
    </row>
    <row r="421" spans="1:7" x14ac:dyDescent="0.25">
      <c r="A421" s="9">
        <v>4</v>
      </c>
      <c r="B421" s="10" t="s">
        <v>1777</v>
      </c>
      <c r="C421" s="10" t="s">
        <v>169</v>
      </c>
      <c r="D421" s="10" t="s">
        <v>169</v>
      </c>
      <c r="E421" s="15" t="s">
        <v>169</v>
      </c>
      <c r="F421" s="10" t="s">
        <v>962</v>
      </c>
      <c r="G421" s="11" t="s">
        <v>962</v>
      </c>
    </row>
    <row r="422" spans="1:7" x14ac:dyDescent="0.25">
      <c r="A422" s="6">
        <v>4</v>
      </c>
      <c r="B422" s="7" t="s">
        <v>1778</v>
      </c>
      <c r="C422" s="7" t="s">
        <v>169</v>
      </c>
      <c r="D422" s="7" t="s">
        <v>169</v>
      </c>
      <c r="E422" s="7" t="s">
        <v>169</v>
      </c>
      <c r="F422" s="7" t="s">
        <v>962</v>
      </c>
      <c r="G422" s="8" t="s">
        <v>962</v>
      </c>
    </row>
    <row r="423" spans="1:7" x14ac:dyDescent="0.25">
      <c r="A423" s="9">
        <v>2</v>
      </c>
      <c r="B423" s="10" t="s">
        <v>789</v>
      </c>
      <c r="C423" s="10" t="s">
        <v>789</v>
      </c>
      <c r="D423" s="10" t="s">
        <v>790</v>
      </c>
      <c r="E423" s="10" t="s">
        <v>791</v>
      </c>
      <c r="F423" s="10" t="s">
        <v>792</v>
      </c>
      <c r="G423" s="11" t="s">
        <v>793</v>
      </c>
    </row>
    <row r="424" spans="1:7" x14ac:dyDescent="0.25">
      <c r="A424" s="6">
        <v>4</v>
      </c>
      <c r="B424" s="7" t="s">
        <v>1642</v>
      </c>
      <c r="C424" s="7" t="s">
        <v>1642</v>
      </c>
      <c r="D424" s="7" t="s">
        <v>1643</v>
      </c>
      <c r="E424" s="7" t="s">
        <v>1644</v>
      </c>
      <c r="F424" s="7" t="s">
        <v>1643</v>
      </c>
      <c r="G424" s="8" t="s">
        <v>1643</v>
      </c>
    </row>
    <row r="425" spans="1:7" x14ac:dyDescent="0.25">
      <c r="A425" s="9">
        <v>4</v>
      </c>
      <c r="B425" s="10" t="s">
        <v>1821</v>
      </c>
      <c r="C425" s="10" t="s">
        <v>2434</v>
      </c>
      <c r="D425" s="10" t="s">
        <v>1009</v>
      </c>
      <c r="E425" s="15" t="s">
        <v>2394</v>
      </c>
      <c r="F425" s="10" t="s">
        <v>962</v>
      </c>
      <c r="G425" s="11" t="s">
        <v>962</v>
      </c>
    </row>
    <row r="426" spans="1:7" x14ac:dyDescent="0.25">
      <c r="A426" s="6">
        <v>2</v>
      </c>
      <c r="B426" s="7" t="s">
        <v>1008</v>
      </c>
      <c r="C426" s="7" t="s">
        <v>2434</v>
      </c>
      <c r="D426" s="7" t="s">
        <v>1009</v>
      </c>
      <c r="E426" s="7" t="s">
        <v>1010</v>
      </c>
      <c r="F426" s="7" t="s">
        <v>1011</v>
      </c>
      <c r="G426" s="8" t="s">
        <v>1012</v>
      </c>
    </row>
    <row r="427" spans="1:7" x14ac:dyDescent="0.25">
      <c r="A427" s="9">
        <v>2</v>
      </c>
      <c r="B427" s="10" t="s">
        <v>1603</v>
      </c>
      <c r="C427" s="10" t="s">
        <v>1603</v>
      </c>
      <c r="D427" s="10" t="s">
        <v>1604</v>
      </c>
      <c r="E427" s="10" t="s">
        <v>1605</v>
      </c>
      <c r="F427" s="10" t="s">
        <v>1604</v>
      </c>
      <c r="G427" s="11" t="s">
        <v>1606</v>
      </c>
    </row>
    <row r="428" spans="1:7" x14ac:dyDescent="0.25">
      <c r="A428" s="6">
        <v>4</v>
      </c>
      <c r="B428" s="7" t="s">
        <v>441</v>
      </c>
      <c r="C428" s="10" t="s">
        <v>441</v>
      </c>
      <c r="D428" s="10" t="s">
        <v>190</v>
      </c>
      <c r="E428" s="10" t="s">
        <v>191</v>
      </c>
      <c r="F428" s="10" t="s">
        <v>192</v>
      </c>
      <c r="G428" s="11" t="s">
        <v>193</v>
      </c>
    </row>
    <row r="429" spans="1:7" x14ac:dyDescent="0.25">
      <c r="A429" s="6">
        <v>4</v>
      </c>
      <c r="B429" s="7" t="s">
        <v>224</v>
      </c>
      <c r="C429" s="7" t="s">
        <v>224</v>
      </c>
      <c r="D429" s="7" t="s">
        <v>190</v>
      </c>
      <c r="E429" s="7" t="s">
        <v>191</v>
      </c>
      <c r="F429" s="7" t="s">
        <v>192</v>
      </c>
      <c r="G429" s="8" t="s">
        <v>193</v>
      </c>
    </row>
    <row r="430" spans="1:7" x14ac:dyDescent="0.25">
      <c r="A430" s="6">
        <v>4</v>
      </c>
      <c r="B430" s="10" t="s">
        <v>1116</v>
      </c>
      <c r="C430" s="10" t="s">
        <v>1116</v>
      </c>
      <c r="D430" s="10" t="s">
        <v>190</v>
      </c>
      <c r="E430" s="10" t="s">
        <v>191</v>
      </c>
      <c r="F430" s="10" t="s">
        <v>192</v>
      </c>
      <c r="G430" s="11" t="s">
        <v>193</v>
      </c>
    </row>
    <row r="431" spans="1:7" x14ac:dyDescent="0.25">
      <c r="A431" s="6">
        <v>4</v>
      </c>
      <c r="B431" s="10" t="s">
        <v>1116</v>
      </c>
      <c r="C431" s="7" t="s">
        <v>958</v>
      </c>
      <c r="D431" s="7" t="s">
        <v>959</v>
      </c>
      <c r="E431" s="7" t="s">
        <v>960</v>
      </c>
      <c r="F431" s="7" t="s">
        <v>961</v>
      </c>
      <c r="G431" s="8" t="s">
        <v>962</v>
      </c>
    </row>
    <row r="432" spans="1:7" x14ac:dyDescent="0.25">
      <c r="A432" s="9">
        <v>2</v>
      </c>
      <c r="B432" s="10" t="s">
        <v>658</v>
      </c>
      <c r="C432" s="10" t="s">
        <v>658</v>
      </c>
      <c r="D432" s="10" t="s">
        <v>659</v>
      </c>
      <c r="E432" s="10" t="s">
        <v>660</v>
      </c>
      <c r="F432" s="10" t="s">
        <v>661</v>
      </c>
      <c r="G432" s="11" t="s">
        <v>662</v>
      </c>
    </row>
    <row r="433" spans="1:7" x14ac:dyDescent="0.25">
      <c r="A433" s="6">
        <v>2</v>
      </c>
      <c r="B433" s="7" t="s">
        <v>64</v>
      </c>
      <c r="C433" s="7" t="s">
        <v>64</v>
      </c>
      <c r="D433" s="7" t="s">
        <v>65</v>
      </c>
      <c r="E433" s="7" t="s">
        <v>66</v>
      </c>
      <c r="F433" s="7" t="s">
        <v>67</v>
      </c>
      <c r="G433" s="8" t="s">
        <v>68</v>
      </c>
    </row>
    <row r="434" spans="1:7" x14ac:dyDescent="0.25">
      <c r="A434" s="9">
        <v>2</v>
      </c>
      <c r="B434" s="10" t="s">
        <v>364</v>
      </c>
      <c r="C434" s="10" t="s">
        <v>364</v>
      </c>
      <c r="D434" s="10" t="s">
        <v>365</v>
      </c>
      <c r="E434" s="10" t="s">
        <v>366</v>
      </c>
      <c r="F434" s="10" t="s">
        <v>367</v>
      </c>
      <c r="G434" s="11" t="s">
        <v>368</v>
      </c>
    </row>
    <row r="435" spans="1:7" x14ac:dyDescent="0.25">
      <c r="A435" s="6">
        <v>2</v>
      </c>
      <c r="B435" s="7" t="s">
        <v>384</v>
      </c>
      <c r="C435" s="7" t="s">
        <v>384</v>
      </c>
      <c r="D435" s="7" t="s">
        <v>385</v>
      </c>
      <c r="E435" s="7" t="s">
        <v>386</v>
      </c>
      <c r="F435" s="7" t="s">
        <v>387</v>
      </c>
      <c r="G435" s="8" t="s">
        <v>388</v>
      </c>
    </row>
    <row r="436" spans="1:7" x14ac:dyDescent="0.25">
      <c r="A436" s="9">
        <v>2</v>
      </c>
      <c r="B436" s="10" t="s">
        <v>423</v>
      </c>
      <c r="C436" s="10" t="s">
        <v>423</v>
      </c>
      <c r="D436" s="10" t="s">
        <v>424</v>
      </c>
      <c r="E436" s="10" t="s">
        <v>425</v>
      </c>
      <c r="F436" s="10" t="s">
        <v>426</v>
      </c>
      <c r="G436" s="11" t="s">
        <v>427</v>
      </c>
    </row>
    <row r="437" spans="1:7" x14ac:dyDescent="0.25">
      <c r="A437" s="6">
        <v>2</v>
      </c>
      <c r="B437" s="7" t="s">
        <v>442</v>
      </c>
      <c r="C437" s="7" t="s">
        <v>442</v>
      </c>
      <c r="D437" s="7" t="s">
        <v>443</v>
      </c>
      <c r="E437" s="7" t="s">
        <v>444</v>
      </c>
      <c r="F437" s="7" t="s">
        <v>445</v>
      </c>
      <c r="G437" s="8" t="s">
        <v>446</v>
      </c>
    </row>
    <row r="438" spans="1:7" x14ac:dyDescent="0.25">
      <c r="A438" s="9">
        <v>2</v>
      </c>
      <c r="B438" s="10" t="s">
        <v>255</v>
      </c>
      <c r="C438" s="10" t="s">
        <v>255</v>
      </c>
      <c r="D438" s="10" t="s">
        <v>256</v>
      </c>
      <c r="E438" s="10" t="s">
        <v>257</v>
      </c>
      <c r="F438" s="10" t="s">
        <v>258</v>
      </c>
      <c r="G438" s="11" t="s">
        <v>259</v>
      </c>
    </row>
    <row r="439" spans="1:7" x14ac:dyDescent="0.25">
      <c r="A439" s="6">
        <v>2</v>
      </c>
      <c r="B439" s="7" t="s">
        <v>285</v>
      </c>
      <c r="C439" s="7" t="s">
        <v>285</v>
      </c>
      <c r="D439" s="7" t="s">
        <v>286</v>
      </c>
      <c r="E439" s="7" t="s">
        <v>287</v>
      </c>
      <c r="F439" s="7" t="s">
        <v>288</v>
      </c>
      <c r="G439" s="8" t="s">
        <v>289</v>
      </c>
    </row>
    <row r="440" spans="1:7" x14ac:dyDescent="0.25">
      <c r="A440" s="9">
        <v>2</v>
      </c>
      <c r="B440" s="10" t="s">
        <v>615</v>
      </c>
      <c r="C440" s="10" t="s">
        <v>615</v>
      </c>
      <c r="D440" s="10" t="s">
        <v>616</v>
      </c>
      <c r="E440" s="10" t="s">
        <v>617</v>
      </c>
      <c r="F440" s="10" t="s">
        <v>618</v>
      </c>
      <c r="G440" s="11" t="s">
        <v>619</v>
      </c>
    </row>
    <row r="441" spans="1:7" x14ac:dyDescent="0.25">
      <c r="A441" s="6">
        <v>4</v>
      </c>
      <c r="B441" s="7" t="s">
        <v>883</v>
      </c>
      <c r="C441" s="7" t="s">
        <v>883</v>
      </c>
      <c r="D441" s="7" t="s">
        <v>884</v>
      </c>
      <c r="E441" s="7" t="s">
        <v>885</v>
      </c>
      <c r="F441" s="7" t="s">
        <v>886</v>
      </c>
      <c r="G441" s="8" t="s">
        <v>887</v>
      </c>
    </row>
    <row r="442" spans="1:7" x14ac:dyDescent="0.25">
      <c r="A442" s="9">
        <v>2</v>
      </c>
      <c r="B442" s="10" t="s">
        <v>732</v>
      </c>
      <c r="C442" s="10" t="s">
        <v>732</v>
      </c>
      <c r="D442" s="10" t="s">
        <v>733</v>
      </c>
      <c r="E442" s="10" t="s">
        <v>734</v>
      </c>
      <c r="F442" s="10" t="s">
        <v>735</v>
      </c>
      <c r="G442" s="11" t="s">
        <v>736</v>
      </c>
    </row>
    <row r="443" spans="1:7" x14ac:dyDescent="0.25">
      <c r="A443" s="6">
        <v>2</v>
      </c>
      <c r="B443" s="7" t="s">
        <v>163</v>
      </c>
      <c r="C443" s="7" t="s">
        <v>163</v>
      </c>
      <c r="D443" s="7" t="s">
        <v>164</v>
      </c>
      <c r="E443" s="7" t="s">
        <v>165</v>
      </c>
      <c r="F443" s="7" t="s">
        <v>166</v>
      </c>
      <c r="G443" s="8" t="s">
        <v>167</v>
      </c>
    </row>
    <row r="444" spans="1:7" x14ac:dyDescent="0.25">
      <c r="A444" s="9">
        <v>2</v>
      </c>
      <c r="B444" s="10" t="s">
        <v>225</v>
      </c>
      <c r="C444" s="10" t="s">
        <v>225</v>
      </c>
      <c r="D444" s="10" t="s">
        <v>226</v>
      </c>
      <c r="E444" s="10" t="s">
        <v>227</v>
      </c>
      <c r="F444" s="10" t="s">
        <v>228</v>
      </c>
      <c r="G444" s="11" t="s">
        <v>229</v>
      </c>
    </row>
    <row r="445" spans="1:7" x14ac:dyDescent="0.25">
      <c r="A445" s="6">
        <v>4</v>
      </c>
      <c r="B445" s="7" t="s">
        <v>663</v>
      </c>
      <c r="C445" s="7" t="s">
        <v>663</v>
      </c>
      <c r="D445" s="7" t="s">
        <v>664</v>
      </c>
      <c r="E445" s="7" t="s">
        <v>665</v>
      </c>
      <c r="F445" s="7" t="s">
        <v>666</v>
      </c>
      <c r="G445" s="8" t="s">
        <v>667</v>
      </c>
    </row>
    <row r="446" spans="1:7" x14ac:dyDescent="0.25">
      <c r="A446" s="6">
        <v>4</v>
      </c>
      <c r="B446" s="10" t="s">
        <v>1631</v>
      </c>
      <c r="C446" s="10" t="s">
        <v>1631</v>
      </c>
      <c r="D446" s="10" t="s">
        <v>1632</v>
      </c>
      <c r="E446" s="10" t="s">
        <v>1633</v>
      </c>
      <c r="F446" s="10" t="s">
        <v>1634</v>
      </c>
      <c r="G446" s="11" t="s">
        <v>1635</v>
      </c>
    </row>
    <row r="447" spans="1:7" x14ac:dyDescent="0.25">
      <c r="A447" s="9">
        <v>2</v>
      </c>
      <c r="B447" s="7" t="s">
        <v>1028</v>
      </c>
      <c r="C447" s="7" t="s">
        <v>1028</v>
      </c>
      <c r="D447" s="7" t="s">
        <v>1029</v>
      </c>
      <c r="E447" s="7" t="s">
        <v>1030</v>
      </c>
      <c r="F447" s="7" t="s">
        <v>1031</v>
      </c>
      <c r="G447" s="8" t="s">
        <v>1032</v>
      </c>
    </row>
    <row r="448" spans="1:7" x14ac:dyDescent="0.25">
      <c r="A448" s="6">
        <v>4</v>
      </c>
      <c r="B448" s="10" t="s">
        <v>1636</v>
      </c>
      <c r="C448" s="10" t="s">
        <v>1636</v>
      </c>
      <c r="D448" s="10" t="s">
        <v>1029</v>
      </c>
      <c r="E448" s="10" t="s">
        <v>1030</v>
      </c>
      <c r="F448" s="10" t="s">
        <v>1637</v>
      </c>
      <c r="G448" s="11" t="s">
        <v>1032</v>
      </c>
    </row>
    <row r="449" spans="1:7" x14ac:dyDescent="0.25">
      <c r="A449" s="6">
        <v>4</v>
      </c>
      <c r="B449" s="7" t="s">
        <v>1593</v>
      </c>
      <c r="C449" s="7" t="s">
        <v>1593</v>
      </c>
      <c r="D449" s="7" t="s">
        <v>1594</v>
      </c>
      <c r="E449" s="7" t="s">
        <v>1595</v>
      </c>
      <c r="F449" s="7" t="s">
        <v>1596</v>
      </c>
      <c r="G449" s="8" t="s">
        <v>1597</v>
      </c>
    </row>
    <row r="450" spans="1:7" x14ac:dyDescent="0.25">
      <c r="A450" s="9">
        <v>2</v>
      </c>
      <c r="B450" s="10" t="s">
        <v>968</v>
      </c>
      <c r="C450" s="10" t="s">
        <v>968</v>
      </c>
      <c r="D450" s="10" t="s">
        <v>969</v>
      </c>
      <c r="E450" s="10" t="s">
        <v>970</v>
      </c>
      <c r="F450" s="10" t="s">
        <v>971</v>
      </c>
      <c r="G450" s="11" t="s">
        <v>972</v>
      </c>
    </row>
    <row r="451" spans="1:7" x14ac:dyDescent="0.25">
      <c r="A451" s="6">
        <v>4</v>
      </c>
      <c r="B451" s="7" t="s">
        <v>1573</v>
      </c>
      <c r="C451" s="7" t="s">
        <v>1573</v>
      </c>
      <c r="D451" s="7" t="s">
        <v>969</v>
      </c>
      <c r="E451" s="7" t="s">
        <v>970</v>
      </c>
      <c r="F451" s="7" t="s">
        <v>1574</v>
      </c>
      <c r="G451" s="8" t="s">
        <v>972</v>
      </c>
    </row>
    <row r="452" spans="1:7" x14ac:dyDescent="0.25">
      <c r="A452" s="9">
        <v>2</v>
      </c>
      <c r="B452" s="10" t="s">
        <v>973</v>
      </c>
      <c r="C452" s="10" t="s">
        <v>973</v>
      </c>
      <c r="D452" s="10" t="s">
        <v>974</v>
      </c>
      <c r="E452" s="10" t="s">
        <v>975</v>
      </c>
      <c r="F452" s="10" t="s">
        <v>976</v>
      </c>
      <c r="G452" s="11" t="s">
        <v>977</v>
      </c>
    </row>
    <row r="453" spans="1:7" x14ac:dyDescent="0.25">
      <c r="A453" s="6">
        <v>4</v>
      </c>
      <c r="B453" s="7" t="s">
        <v>1575</v>
      </c>
      <c r="C453" s="7" t="s">
        <v>1575</v>
      </c>
      <c r="D453" s="7" t="s">
        <v>1576</v>
      </c>
      <c r="E453" s="7" t="s">
        <v>1577</v>
      </c>
      <c r="F453" s="7" t="s">
        <v>1578</v>
      </c>
      <c r="G453" s="8" t="s">
        <v>1579</v>
      </c>
    </row>
    <row r="454" spans="1:7" x14ac:dyDescent="0.25">
      <c r="A454" s="9">
        <v>2</v>
      </c>
      <c r="B454" s="10" t="s">
        <v>756</v>
      </c>
      <c r="C454" s="10" t="s">
        <v>756</v>
      </c>
      <c r="D454" s="10" t="s">
        <v>757</v>
      </c>
      <c r="E454" s="10" t="s">
        <v>757</v>
      </c>
      <c r="F454" s="10" t="s">
        <v>758</v>
      </c>
      <c r="G454" s="11" t="s">
        <v>759</v>
      </c>
    </row>
    <row r="455" spans="1:7" x14ac:dyDescent="0.25">
      <c r="A455" s="6">
        <v>4</v>
      </c>
      <c r="B455" s="7" t="s">
        <v>194</v>
      </c>
      <c r="C455" s="7" t="s">
        <v>2616</v>
      </c>
      <c r="D455" s="7" t="s">
        <v>195</v>
      </c>
      <c r="E455" s="7" t="s">
        <v>196</v>
      </c>
      <c r="F455" s="7" t="s">
        <v>197</v>
      </c>
      <c r="G455" s="8" t="s">
        <v>198</v>
      </c>
    </row>
    <row r="456" spans="1:7" x14ac:dyDescent="0.25">
      <c r="A456" s="9">
        <v>4</v>
      </c>
      <c r="B456" s="10" t="s">
        <v>1816</v>
      </c>
      <c r="C456" s="10" t="s">
        <v>2435</v>
      </c>
      <c r="D456" s="10" t="s">
        <v>326</v>
      </c>
      <c r="E456" s="10" t="s">
        <v>327</v>
      </c>
      <c r="F456" s="10" t="s">
        <v>328</v>
      </c>
      <c r="G456" s="11" t="s">
        <v>329</v>
      </c>
    </row>
    <row r="457" spans="1:7" x14ac:dyDescent="0.25">
      <c r="A457" s="6">
        <v>2</v>
      </c>
      <c r="B457" s="7" t="s">
        <v>325</v>
      </c>
      <c r="C457" s="7" t="s">
        <v>2435</v>
      </c>
      <c r="D457" s="7" t="s">
        <v>326</v>
      </c>
      <c r="E457" s="7" t="s">
        <v>327</v>
      </c>
      <c r="F457" s="7" t="s">
        <v>328</v>
      </c>
      <c r="G457" s="8" t="s">
        <v>329</v>
      </c>
    </row>
    <row r="458" spans="1:7" x14ac:dyDescent="0.25">
      <c r="A458" s="9">
        <v>2</v>
      </c>
      <c r="B458" s="10" t="s">
        <v>1003</v>
      </c>
      <c r="C458" s="10" t="s">
        <v>1003</v>
      </c>
      <c r="D458" s="10" t="s">
        <v>1004</v>
      </c>
      <c r="E458" s="10" t="s">
        <v>1005</v>
      </c>
      <c r="F458" s="10" t="s">
        <v>1006</v>
      </c>
      <c r="G458" s="11" t="s">
        <v>1007</v>
      </c>
    </row>
    <row r="459" spans="1:7" x14ac:dyDescent="0.25">
      <c r="A459" s="6">
        <v>2</v>
      </c>
      <c r="B459" s="7" t="s">
        <v>1124</v>
      </c>
      <c r="C459" s="7" t="s">
        <v>1124</v>
      </c>
      <c r="D459" s="7" t="s">
        <v>1125</v>
      </c>
      <c r="E459" s="7" t="s">
        <v>1126</v>
      </c>
      <c r="F459" s="7" t="s">
        <v>1127</v>
      </c>
      <c r="G459" s="8" t="s">
        <v>1128</v>
      </c>
    </row>
    <row r="460" spans="1:7" x14ac:dyDescent="0.25">
      <c r="A460" s="9">
        <v>4</v>
      </c>
      <c r="B460" s="10" t="s">
        <v>1784</v>
      </c>
      <c r="C460" s="10" t="s">
        <v>103</v>
      </c>
      <c r="D460" s="10" t="s">
        <v>103</v>
      </c>
      <c r="E460" s="10" t="s">
        <v>104</v>
      </c>
      <c r="F460" s="10" t="s">
        <v>105</v>
      </c>
      <c r="G460" s="11" t="s">
        <v>20</v>
      </c>
    </row>
    <row r="461" spans="1:7" x14ac:dyDescent="0.25">
      <c r="A461" s="6">
        <v>4</v>
      </c>
      <c r="B461" s="7" t="s">
        <v>2045</v>
      </c>
      <c r="C461" s="7" t="s">
        <v>103</v>
      </c>
      <c r="D461" s="7" t="s">
        <v>103</v>
      </c>
      <c r="E461" s="7" t="s">
        <v>104</v>
      </c>
      <c r="F461" s="7" t="s">
        <v>105</v>
      </c>
      <c r="G461" s="8" t="s">
        <v>20</v>
      </c>
    </row>
    <row r="462" spans="1:7" x14ac:dyDescent="0.25">
      <c r="A462" s="9">
        <v>4</v>
      </c>
      <c r="B462" s="10" t="s">
        <v>1814</v>
      </c>
      <c r="C462" s="10" t="s">
        <v>103</v>
      </c>
      <c r="D462" s="10" t="s">
        <v>103</v>
      </c>
      <c r="E462" s="10" t="s">
        <v>104</v>
      </c>
      <c r="F462" s="10" t="s">
        <v>105</v>
      </c>
      <c r="G462" s="11" t="s">
        <v>20</v>
      </c>
    </row>
    <row r="463" spans="1:7" x14ac:dyDescent="0.25">
      <c r="A463" s="9">
        <v>2</v>
      </c>
      <c r="B463" s="10" t="s">
        <v>805</v>
      </c>
      <c r="C463" s="10" t="s">
        <v>103</v>
      </c>
      <c r="D463" s="10" t="s">
        <v>103</v>
      </c>
      <c r="E463" s="10" t="s">
        <v>104</v>
      </c>
      <c r="F463" s="10" t="s">
        <v>105</v>
      </c>
      <c r="G463" s="11" t="s">
        <v>20</v>
      </c>
    </row>
    <row r="464" spans="1:7" x14ac:dyDescent="0.25">
      <c r="A464" s="6">
        <v>2</v>
      </c>
      <c r="B464" s="7" t="s">
        <v>1217</v>
      </c>
      <c r="C464" s="7" t="s">
        <v>103</v>
      </c>
      <c r="D464" s="7" t="s">
        <v>103</v>
      </c>
      <c r="E464" s="7" t="s">
        <v>104</v>
      </c>
      <c r="F464" s="7" t="s">
        <v>105</v>
      </c>
      <c r="G464" s="8" t="s">
        <v>20</v>
      </c>
    </row>
    <row r="465" spans="1:7" x14ac:dyDescent="0.25">
      <c r="A465" s="9">
        <v>2</v>
      </c>
      <c r="B465" s="10" t="s">
        <v>102</v>
      </c>
      <c r="C465" s="10" t="s">
        <v>103</v>
      </c>
      <c r="D465" s="10" t="s">
        <v>103</v>
      </c>
      <c r="E465" s="10" t="s">
        <v>104</v>
      </c>
      <c r="F465" s="10" t="s">
        <v>105</v>
      </c>
      <c r="G465" s="11" t="s">
        <v>20</v>
      </c>
    </row>
    <row r="466" spans="1:7" x14ac:dyDescent="0.25">
      <c r="A466" s="6">
        <v>4</v>
      </c>
      <c r="B466" s="7" t="s">
        <v>1764</v>
      </c>
      <c r="C466" s="7" t="s">
        <v>103</v>
      </c>
      <c r="D466" s="7" t="s">
        <v>103</v>
      </c>
      <c r="E466" s="7" t="s">
        <v>104</v>
      </c>
      <c r="F466" s="7" t="s">
        <v>105</v>
      </c>
      <c r="G466" s="8" t="s">
        <v>20</v>
      </c>
    </row>
    <row r="467" spans="1:7" x14ac:dyDescent="0.25">
      <c r="A467" s="9">
        <v>4</v>
      </c>
      <c r="B467" s="10" t="s">
        <v>2120</v>
      </c>
      <c r="C467" s="10" t="s">
        <v>103</v>
      </c>
      <c r="D467" s="10" t="s">
        <v>103</v>
      </c>
      <c r="E467" s="10" t="s">
        <v>104</v>
      </c>
      <c r="F467" s="10" t="s">
        <v>105</v>
      </c>
      <c r="G467" s="11" t="s">
        <v>20</v>
      </c>
    </row>
    <row r="468" spans="1:7" x14ac:dyDescent="0.25">
      <c r="A468" s="6">
        <v>4</v>
      </c>
      <c r="B468" s="7" t="s">
        <v>1795</v>
      </c>
      <c r="C468" s="7" t="s">
        <v>103</v>
      </c>
      <c r="D468" s="7" t="s">
        <v>103</v>
      </c>
      <c r="E468" s="7" t="s">
        <v>104</v>
      </c>
      <c r="F468" s="7" t="s">
        <v>105</v>
      </c>
      <c r="G468" s="8" t="s">
        <v>20</v>
      </c>
    </row>
    <row r="469" spans="1:7" x14ac:dyDescent="0.25">
      <c r="A469" s="6">
        <v>2</v>
      </c>
      <c r="B469" s="7" t="s">
        <v>681</v>
      </c>
      <c r="C469" s="7" t="s">
        <v>681</v>
      </c>
      <c r="D469" s="7" t="s">
        <v>682</v>
      </c>
      <c r="E469" s="7" t="s">
        <v>683</v>
      </c>
      <c r="F469" s="7" t="s">
        <v>684</v>
      </c>
      <c r="G469" s="8" t="s">
        <v>685</v>
      </c>
    </row>
    <row r="470" spans="1:7" x14ac:dyDescent="0.25">
      <c r="A470" s="9">
        <v>2</v>
      </c>
      <c r="B470" s="10" t="s">
        <v>408</v>
      </c>
      <c r="C470" s="10" t="s">
        <v>408</v>
      </c>
      <c r="D470" s="10" t="s">
        <v>409</v>
      </c>
      <c r="E470" s="10" t="s">
        <v>410</v>
      </c>
      <c r="F470" s="10" t="s">
        <v>411</v>
      </c>
      <c r="G470" s="11" t="s">
        <v>412</v>
      </c>
    </row>
    <row r="471" spans="1:7" x14ac:dyDescent="0.25">
      <c r="A471" s="6">
        <v>2</v>
      </c>
      <c r="B471" s="7" t="s">
        <v>690</v>
      </c>
      <c r="C471" s="7" t="s">
        <v>690</v>
      </c>
      <c r="D471" s="7" t="s">
        <v>691</v>
      </c>
      <c r="E471" s="7" t="s">
        <v>692</v>
      </c>
      <c r="F471" s="7" t="s">
        <v>693</v>
      </c>
      <c r="G471" s="8" t="s">
        <v>694</v>
      </c>
    </row>
    <row r="472" spans="1:7" x14ac:dyDescent="0.25">
      <c r="A472" s="9">
        <v>2</v>
      </c>
      <c r="B472" s="10" t="s">
        <v>1066</v>
      </c>
      <c r="C472" s="10" t="s">
        <v>1066</v>
      </c>
      <c r="D472" s="10" t="s">
        <v>1067</v>
      </c>
      <c r="E472" s="10" t="s">
        <v>1068</v>
      </c>
      <c r="F472" s="10" t="s">
        <v>1069</v>
      </c>
      <c r="G472" s="11" t="s">
        <v>1070</v>
      </c>
    </row>
    <row r="473" spans="1:7" x14ac:dyDescent="0.25">
      <c r="A473" s="6">
        <v>2</v>
      </c>
      <c r="B473" s="7" t="s">
        <v>1166</v>
      </c>
      <c r="C473" s="7" t="s">
        <v>1166</v>
      </c>
      <c r="D473" s="7" t="s">
        <v>1167</v>
      </c>
      <c r="E473" s="7" t="s">
        <v>1168</v>
      </c>
      <c r="F473" s="7" t="s">
        <v>1169</v>
      </c>
      <c r="G473" s="8" t="s">
        <v>1170</v>
      </c>
    </row>
    <row r="474" spans="1:7" x14ac:dyDescent="0.25">
      <c r="A474" s="9">
        <v>2</v>
      </c>
      <c r="B474" s="10" t="s">
        <v>999</v>
      </c>
      <c r="C474" s="10" t="s">
        <v>999</v>
      </c>
      <c r="D474" s="10" t="s">
        <v>1000</v>
      </c>
      <c r="E474" s="10" t="s">
        <v>1001</v>
      </c>
      <c r="F474" s="10" t="s">
        <v>1000</v>
      </c>
      <c r="G474" s="11" t="s">
        <v>1002</v>
      </c>
    </row>
    <row r="475" spans="1:7" x14ac:dyDescent="0.25">
      <c r="A475" s="6">
        <v>4</v>
      </c>
      <c r="B475" s="7" t="s">
        <v>1865</v>
      </c>
      <c r="C475" s="7" t="s">
        <v>1866</v>
      </c>
      <c r="D475" s="7" t="s">
        <v>1866</v>
      </c>
      <c r="E475" s="7" t="s">
        <v>1866</v>
      </c>
      <c r="F475" s="7" t="s">
        <v>962</v>
      </c>
      <c r="G475" s="8" t="s">
        <v>962</v>
      </c>
    </row>
    <row r="476" spans="1:7" x14ac:dyDescent="0.25">
      <c r="A476" s="9">
        <v>4</v>
      </c>
      <c r="B476" s="10" t="s">
        <v>2072</v>
      </c>
      <c r="C476" s="10" t="s">
        <v>2436</v>
      </c>
      <c r="D476" s="10" t="s">
        <v>1848</v>
      </c>
      <c r="E476" s="10" t="s">
        <v>2307</v>
      </c>
      <c r="F476" s="10" t="s">
        <v>962</v>
      </c>
      <c r="G476" s="11" t="s">
        <v>962</v>
      </c>
    </row>
    <row r="477" spans="1:7" x14ac:dyDescent="0.25">
      <c r="A477" s="6">
        <v>4</v>
      </c>
      <c r="B477" s="7" t="s">
        <v>1847</v>
      </c>
      <c r="C477" s="7" t="s">
        <v>2436</v>
      </c>
      <c r="D477" s="7" t="s">
        <v>1848</v>
      </c>
      <c r="E477" s="7" t="s">
        <v>2307</v>
      </c>
      <c r="F477" s="7" t="s">
        <v>962</v>
      </c>
      <c r="G477" s="8" t="s">
        <v>962</v>
      </c>
    </row>
    <row r="478" spans="1:7" x14ac:dyDescent="0.25">
      <c r="A478" s="9">
        <v>4</v>
      </c>
      <c r="B478" s="10" t="s">
        <v>1983</v>
      </c>
      <c r="C478" s="10" t="s">
        <v>1984</v>
      </c>
      <c r="D478" s="10" t="s">
        <v>1984</v>
      </c>
      <c r="E478" s="15" t="s">
        <v>1984</v>
      </c>
      <c r="F478" s="10" t="s">
        <v>962</v>
      </c>
      <c r="G478" s="11" t="s">
        <v>962</v>
      </c>
    </row>
    <row r="479" spans="1:7" x14ac:dyDescent="0.25">
      <c r="A479" s="6">
        <v>2</v>
      </c>
      <c r="B479" s="7" t="s">
        <v>1117</v>
      </c>
      <c r="C479" s="7" t="s">
        <v>146</v>
      </c>
      <c r="D479" s="7" t="s">
        <v>146</v>
      </c>
      <c r="E479" s="7" t="s">
        <v>146</v>
      </c>
      <c r="F479" s="7" t="s">
        <v>146</v>
      </c>
      <c r="G479" s="8" t="s">
        <v>146</v>
      </c>
    </row>
    <row r="480" spans="1:7" x14ac:dyDescent="0.25">
      <c r="A480" s="9">
        <v>2</v>
      </c>
      <c r="B480" s="10" t="s">
        <v>145</v>
      </c>
      <c r="C480" s="10" t="s">
        <v>146</v>
      </c>
      <c r="D480" s="10" t="s">
        <v>146</v>
      </c>
      <c r="E480" s="10" t="s">
        <v>146</v>
      </c>
      <c r="F480" s="10" t="s">
        <v>146</v>
      </c>
      <c r="G480" s="11" t="s">
        <v>146</v>
      </c>
    </row>
    <row r="481" spans="1:7" x14ac:dyDescent="0.25">
      <c r="A481" s="6">
        <v>4</v>
      </c>
      <c r="B481" s="7" t="s">
        <v>1651</v>
      </c>
      <c r="C481" s="7" t="s">
        <v>1651</v>
      </c>
      <c r="D481" s="7" t="s">
        <v>1652</v>
      </c>
      <c r="E481" s="7" t="s">
        <v>1653</v>
      </c>
      <c r="F481" s="7" t="s">
        <v>1654</v>
      </c>
      <c r="G481" s="8" t="s">
        <v>1655</v>
      </c>
    </row>
    <row r="482" spans="1:7" x14ac:dyDescent="0.25">
      <c r="A482" s="9">
        <v>2</v>
      </c>
      <c r="B482" s="10" t="s">
        <v>1046</v>
      </c>
      <c r="C482" s="10" t="s">
        <v>1046</v>
      </c>
      <c r="D482" s="10" t="s">
        <v>1047</v>
      </c>
      <c r="E482" s="10" t="s">
        <v>1048</v>
      </c>
      <c r="F482" s="10" t="s">
        <v>1049</v>
      </c>
      <c r="G482" s="11" t="s">
        <v>1050</v>
      </c>
    </row>
    <row r="483" spans="1:7" x14ac:dyDescent="0.25">
      <c r="A483" s="6">
        <v>2</v>
      </c>
      <c r="B483" s="7" t="s">
        <v>1514</v>
      </c>
      <c r="C483" s="7" t="s">
        <v>1514</v>
      </c>
      <c r="D483" s="7" t="s">
        <v>1515</v>
      </c>
      <c r="E483" s="7" t="s">
        <v>1516</v>
      </c>
      <c r="F483" s="7" t="s">
        <v>1515</v>
      </c>
      <c r="G483" s="8" t="s">
        <v>1517</v>
      </c>
    </row>
    <row r="484" spans="1:7" x14ac:dyDescent="0.25">
      <c r="A484" s="9">
        <v>4</v>
      </c>
      <c r="B484" s="10" t="s">
        <v>2185</v>
      </c>
      <c r="C484" s="10" t="s">
        <v>2438</v>
      </c>
      <c r="D484" s="10" t="s">
        <v>2439</v>
      </c>
      <c r="E484" s="10" t="s">
        <v>2440</v>
      </c>
      <c r="F484" s="10" t="s">
        <v>962</v>
      </c>
      <c r="G484" s="11" t="s">
        <v>962</v>
      </c>
    </row>
    <row r="485" spans="1:7" x14ac:dyDescent="0.25">
      <c r="A485" s="9">
        <v>4</v>
      </c>
      <c r="B485" s="10" t="s">
        <v>2155</v>
      </c>
      <c r="C485" s="10" t="s">
        <v>2497</v>
      </c>
      <c r="D485" s="10" t="s">
        <v>2156</v>
      </c>
      <c r="E485" s="10" t="s">
        <v>2309</v>
      </c>
      <c r="F485" s="10" t="s">
        <v>962</v>
      </c>
      <c r="G485" s="11" t="s">
        <v>962</v>
      </c>
    </row>
    <row r="486" spans="1:7" x14ac:dyDescent="0.25">
      <c r="A486" s="6">
        <v>4</v>
      </c>
      <c r="B486" s="7" t="s">
        <v>1789</v>
      </c>
      <c r="C486" s="7" t="s">
        <v>2437</v>
      </c>
      <c r="D486" s="7" t="s">
        <v>1790</v>
      </c>
      <c r="E486" s="7" t="s">
        <v>2308</v>
      </c>
      <c r="F486" s="7" t="s">
        <v>962</v>
      </c>
      <c r="G486" s="8" t="s">
        <v>962</v>
      </c>
    </row>
    <row r="487" spans="1:7" x14ac:dyDescent="0.25">
      <c r="A487" s="6">
        <v>4</v>
      </c>
      <c r="B487" s="7" t="s">
        <v>1853</v>
      </c>
      <c r="C487" s="7" t="s">
        <v>2441</v>
      </c>
      <c r="D487" s="7" t="s">
        <v>1854</v>
      </c>
      <c r="E487" s="7" t="s">
        <v>2310</v>
      </c>
      <c r="F487" s="7" t="s">
        <v>962</v>
      </c>
      <c r="G487" s="8" t="s">
        <v>962</v>
      </c>
    </row>
    <row r="488" spans="1:7" x14ac:dyDescent="0.25">
      <c r="A488" s="9">
        <v>4</v>
      </c>
      <c r="B488" s="10" t="s">
        <v>1785</v>
      </c>
      <c r="C488" s="10" t="s">
        <v>2442</v>
      </c>
      <c r="D488" s="10" t="s">
        <v>1786</v>
      </c>
      <c r="E488" s="10" t="s">
        <v>2311</v>
      </c>
      <c r="F488" s="10" t="s">
        <v>962</v>
      </c>
      <c r="G488" s="11" t="s">
        <v>962</v>
      </c>
    </row>
    <row r="489" spans="1:7" x14ac:dyDescent="0.25">
      <c r="A489" s="6">
        <v>4</v>
      </c>
      <c r="B489" s="7" t="s">
        <v>2184</v>
      </c>
      <c r="C489" s="7" t="s">
        <v>2442</v>
      </c>
      <c r="D489" s="7" t="s">
        <v>1786</v>
      </c>
      <c r="E489" s="7" t="s">
        <v>2311</v>
      </c>
      <c r="F489" s="7" t="s">
        <v>962</v>
      </c>
      <c r="G489" s="8" t="s">
        <v>962</v>
      </c>
    </row>
    <row r="490" spans="1:7" x14ac:dyDescent="0.25">
      <c r="A490" s="9">
        <v>4</v>
      </c>
      <c r="B490" s="10" t="s">
        <v>2052</v>
      </c>
      <c r="C490" s="10" t="s">
        <v>2442</v>
      </c>
      <c r="D490" s="10" t="s">
        <v>1786</v>
      </c>
      <c r="E490" s="10" t="s">
        <v>2311</v>
      </c>
      <c r="F490" s="10" t="s">
        <v>962</v>
      </c>
      <c r="G490" s="11" t="s">
        <v>962</v>
      </c>
    </row>
    <row r="491" spans="1:7" x14ac:dyDescent="0.25">
      <c r="A491" s="6">
        <v>4</v>
      </c>
      <c r="B491" s="7" t="s">
        <v>2014</v>
      </c>
      <c r="C491" s="7" t="s">
        <v>2443</v>
      </c>
      <c r="D491" s="7" t="s">
        <v>2015</v>
      </c>
      <c r="E491" s="7" t="s">
        <v>2312</v>
      </c>
      <c r="F491" s="7" t="s">
        <v>962</v>
      </c>
      <c r="G491" s="8" t="s">
        <v>962</v>
      </c>
    </row>
    <row r="492" spans="1:7" x14ac:dyDescent="0.25">
      <c r="A492" s="9">
        <v>4</v>
      </c>
      <c r="B492" s="10" t="s">
        <v>1817</v>
      </c>
      <c r="C492" s="10" t="s">
        <v>2444</v>
      </c>
      <c r="D492" s="10" t="s">
        <v>1818</v>
      </c>
      <c r="E492" s="10" t="s">
        <v>2313</v>
      </c>
      <c r="F492" s="10" t="s">
        <v>962</v>
      </c>
      <c r="G492" s="11" t="s">
        <v>962</v>
      </c>
    </row>
    <row r="493" spans="1:7" x14ac:dyDescent="0.25">
      <c r="A493" s="6">
        <v>2</v>
      </c>
      <c r="B493" s="7" t="s">
        <v>845</v>
      </c>
      <c r="C493" s="7" t="s">
        <v>846</v>
      </c>
      <c r="D493" s="7" t="s">
        <v>846</v>
      </c>
      <c r="E493" s="7" t="s">
        <v>847</v>
      </c>
      <c r="F493" s="7" t="s">
        <v>848</v>
      </c>
      <c r="G493" s="8" t="s">
        <v>848</v>
      </c>
    </row>
    <row r="494" spans="1:7" x14ac:dyDescent="0.25">
      <c r="A494" s="9">
        <v>2</v>
      </c>
      <c r="B494" s="10" t="s">
        <v>1122</v>
      </c>
      <c r="C494" s="10" t="s">
        <v>846</v>
      </c>
      <c r="D494" s="10" t="s">
        <v>846</v>
      </c>
      <c r="E494" s="10" t="s">
        <v>847</v>
      </c>
      <c r="F494" s="10" t="s">
        <v>846</v>
      </c>
      <c r="G494" s="11" t="s">
        <v>1123</v>
      </c>
    </row>
    <row r="495" spans="1:7" x14ac:dyDescent="0.25">
      <c r="A495" s="6">
        <v>2</v>
      </c>
      <c r="B495" s="7" t="s">
        <v>1349</v>
      </c>
      <c r="C495" s="7" t="s">
        <v>1349</v>
      </c>
      <c r="D495" s="7" t="s">
        <v>721</v>
      </c>
      <c r="E495" s="7" t="s">
        <v>721</v>
      </c>
      <c r="F495" s="7" t="s">
        <v>721</v>
      </c>
      <c r="G495" s="8" t="s">
        <v>722</v>
      </c>
    </row>
    <row r="496" spans="1:7" x14ac:dyDescent="0.25">
      <c r="A496" s="9">
        <v>4</v>
      </c>
      <c r="B496" s="10" t="s">
        <v>1710</v>
      </c>
      <c r="C496" s="10" t="s">
        <v>2483</v>
      </c>
      <c r="D496" s="10" t="s">
        <v>1711</v>
      </c>
      <c r="E496" s="10" t="s">
        <v>2314</v>
      </c>
      <c r="F496" s="10" t="s">
        <v>962</v>
      </c>
      <c r="G496" s="11" t="s">
        <v>962</v>
      </c>
    </row>
    <row r="497" spans="1:7" x14ac:dyDescent="0.25">
      <c r="A497" s="6">
        <v>2</v>
      </c>
      <c r="B497" s="7" t="s">
        <v>1087</v>
      </c>
      <c r="C497" s="7" t="s">
        <v>1087</v>
      </c>
      <c r="D497" s="7" t="s">
        <v>1088</v>
      </c>
      <c r="E497" s="7" t="s">
        <v>1089</v>
      </c>
      <c r="F497" s="7" t="s">
        <v>1090</v>
      </c>
      <c r="G497" s="8" t="s">
        <v>1091</v>
      </c>
    </row>
    <row r="498" spans="1:7" x14ac:dyDescent="0.25">
      <c r="A498" s="9">
        <v>2</v>
      </c>
      <c r="B498" s="10" t="s">
        <v>1392</v>
      </c>
      <c r="C498" s="10" t="s">
        <v>1392</v>
      </c>
      <c r="D498" s="10" t="s">
        <v>1393</v>
      </c>
      <c r="E498" s="10" t="s">
        <v>1394</v>
      </c>
      <c r="F498" s="10" t="s">
        <v>1395</v>
      </c>
      <c r="G498" s="11" t="s">
        <v>1396</v>
      </c>
    </row>
    <row r="499" spans="1:7" x14ac:dyDescent="0.25">
      <c r="A499" s="6">
        <v>2</v>
      </c>
      <c r="B499" s="7" t="s">
        <v>799</v>
      </c>
      <c r="C499" s="7" t="s">
        <v>586</v>
      </c>
      <c r="D499" s="7" t="s">
        <v>586</v>
      </c>
      <c r="E499" s="7" t="s">
        <v>657</v>
      </c>
      <c r="F499" s="7" t="s">
        <v>587</v>
      </c>
      <c r="G499" s="8" t="s">
        <v>588</v>
      </c>
    </row>
    <row r="500" spans="1:7" x14ac:dyDescent="0.25">
      <c r="A500" s="9">
        <v>4</v>
      </c>
      <c r="B500" s="10" t="s">
        <v>912</v>
      </c>
      <c r="C500" s="10" t="s">
        <v>586</v>
      </c>
      <c r="D500" s="10" t="s">
        <v>586</v>
      </c>
      <c r="E500" s="10" t="s">
        <v>657</v>
      </c>
      <c r="F500" s="10" t="s">
        <v>587</v>
      </c>
      <c r="G500" s="11" t="s">
        <v>588</v>
      </c>
    </row>
    <row r="501" spans="1:7" x14ac:dyDescent="0.25">
      <c r="A501" s="6">
        <v>2</v>
      </c>
      <c r="B501" s="7" t="s">
        <v>656</v>
      </c>
      <c r="C501" s="7" t="s">
        <v>586</v>
      </c>
      <c r="D501" s="7" t="s">
        <v>586</v>
      </c>
      <c r="E501" s="7" t="s">
        <v>657</v>
      </c>
      <c r="F501" s="7" t="s">
        <v>587</v>
      </c>
      <c r="G501" s="8" t="s">
        <v>588</v>
      </c>
    </row>
    <row r="502" spans="1:7" x14ac:dyDescent="0.25">
      <c r="A502" s="9">
        <v>2</v>
      </c>
      <c r="B502" s="10" t="s">
        <v>585</v>
      </c>
      <c r="C502" s="10" t="s">
        <v>586</v>
      </c>
      <c r="D502" s="10" t="s">
        <v>586</v>
      </c>
      <c r="E502" s="10" t="s">
        <v>586</v>
      </c>
      <c r="F502" s="10" t="s">
        <v>587</v>
      </c>
      <c r="G502" s="11" t="s">
        <v>588</v>
      </c>
    </row>
    <row r="503" spans="1:7" x14ac:dyDescent="0.25">
      <c r="A503" s="6">
        <v>4</v>
      </c>
      <c r="B503" s="7" t="s">
        <v>1981</v>
      </c>
      <c r="C503" s="7" t="s">
        <v>2500</v>
      </c>
      <c r="D503" s="7" t="s">
        <v>1982</v>
      </c>
      <c r="E503" s="7" t="s">
        <v>657</v>
      </c>
      <c r="F503" s="7" t="s">
        <v>962</v>
      </c>
      <c r="G503" s="8" t="s">
        <v>962</v>
      </c>
    </row>
    <row r="504" spans="1:7" x14ac:dyDescent="0.25">
      <c r="A504" s="9">
        <v>2</v>
      </c>
      <c r="B504" s="10" t="s">
        <v>1060</v>
      </c>
      <c r="C504" s="10" t="s">
        <v>1061</v>
      </c>
      <c r="D504" s="10" t="s">
        <v>1061</v>
      </c>
      <c r="E504" s="10" t="s">
        <v>1062</v>
      </c>
      <c r="F504" s="10" t="s">
        <v>1061</v>
      </c>
      <c r="G504" s="11" t="s">
        <v>1063</v>
      </c>
    </row>
    <row r="505" spans="1:7" x14ac:dyDescent="0.25">
      <c r="A505" s="6">
        <v>2</v>
      </c>
      <c r="B505" s="7" t="s">
        <v>1205</v>
      </c>
      <c r="C505" s="7" t="s">
        <v>1061</v>
      </c>
      <c r="D505" s="7" t="s">
        <v>1061</v>
      </c>
      <c r="E505" s="7" t="s">
        <v>1206</v>
      </c>
      <c r="F505" s="7" t="s">
        <v>1061</v>
      </c>
      <c r="G505" s="8" t="s">
        <v>1063</v>
      </c>
    </row>
    <row r="506" spans="1:7" x14ac:dyDescent="0.25">
      <c r="A506" s="9">
        <v>4</v>
      </c>
      <c r="B506" s="10" t="s">
        <v>2133</v>
      </c>
      <c r="C506" s="10" t="s">
        <v>1061</v>
      </c>
      <c r="D506" s="10" t="s">
        <v>1061</v>
      </c>
      <c r="E506" s="10" t="s">
        <v>1062</v>
      </c>
      <c r="F506" s="10" t="s">
        <v>1061</v>
      </c>
      <c r="G506" s="11" t="s">
        <v>1063</v>
      </c>
    </row>
    <row r="507" spans="1:7" x14ac:dyDescent="0.25">
      <c r="A507" s="6">
        <v>4</v>
      </c>
      <c r="B507" s="7" t="s">
        <v>1761</v>
      </c>
      <c r="C507" s="7" t="s">
        <v>1061</v>
      </c>
      <c r="D507" s="7" t="s">
        <v>1061</v>
      </c>
      <c r="E507" s="7" t="s">
        <v>1062</v>
      </c>
      <c r="F507" s="7" t="s">
        <v>1061</v>
      </c>
      <c r="G507" s="8" t="s">
        <v>1063</v>
      </c>
    </row>
    <row r="508" spans="1:7" x14ac:dyDescent="0.25">
      <c r="A508" s="9">
        <v>4</v>
      </c>
      <c r="B508" s="10" t="s">
        <v>2151</v>
      </c>
      <c r="C508" s="10" t="s">
        <v>1061</v>
      </c>
      <c r="D508" s="10" t="s">
        <v>1061</v>
      </c>
      <c r="E508" s="10" t="s">
        <v>1062</v>
      </c>
      <c r="F508" s="10" t="s">
        <v>1061</v>
      </c>
      <c r="G508" s="11" t="s">
        <v>1063</v>
      </c>
    </row>
    <row r="509" spans="1:7" x14ac:dyDescent="0.25">
      <c r="A509" s="6">
        <v>4</v>
      </c>
      <c r="B509" s="7" t="s">
        <v>1793</v>
      </c>
      <c r="C509" s="7" t="s">
        <v>1061</v>
      </c>
      <c r="D509" s="7" t="s">
        <v>1061</v>
      </c>
      <c r="E509" s="7" t="s">
        <v>1062</v>
      </c>
      <c r="F509" s="7" t="s">
        <v>1061</v>
      </c>
      <c r="G509" s="8" t="s">
        <v>1063</v>
      </c>
    </row>
    <row r="510" spans="1:7" x14ac:dyDescent="0.25">
      <c r="A510" s="9">
        <v>2</v>
      </c>
      <c r="B510" s="10" t="s">
        <v>516</v>
      </c>
      <c r="C510" s="10" t="s">
        <v>516</v>
      </c>
      <c r="D510" s="10" t="s">
        <v>517</v>
      </c>
      <c r="E510" s="10" t="s">
        <v>518</v>
      </c>
      <c r="F510" s="10" t="s">
        <v>519</v>
      </c>
      <c r="G510" s="11" t="s">
        <v>520</v>
      </c>
    </row>
    <row r="511" spans="1:7" x14ac:dyDescent="0.25">
      <c r="A511" s="9">
        <v>2</v>
      </c>
      <c r="B511" s="10" t="s">
        <v>1681</v>
      </c>
      <c r="C511" s="10" t="s">
        <v>2445</v>
      </c>
      <c r="D511" s="10" t="s">
        <v>1682</v>
      </c>
      <c r="E511" s="10" t="s">
        <v>1683</v>
      </c>
      <c r="F511" s="10" t="s">
        <v>1684</v>
      </c>
      <c r="G511" s="11" t="s">
        <v>1685</v>
      </c>
    </row>
    <row r="512" spans="1:7" x14ac:dyDescent="0.25">
      <c r="A512" s="6">
        <v>4</v>
      </c>
      <c r="B512" s="7" t="s">
        <v>1794</v>
      </c>
      <c r="C512" s="7" t="s">
        <v>2445</v>
      </c>
      <c r="D512" s="7" t="s">
        <v>1682</v>
      </c>
      <c r="E512" s="7" t="s">
        <v>1683</v>
      </c>
      <c r="F512" s="7" t="s">
        <v>1684</v>
      </c>
      <c r="G512" s="8" t="s">
        <v>1685</v>
      </c>
    </row>
    <row r="513" spans="1:7" x14ac:dyDescent="0.25">
      <c r="A513" s="6">
        <v>2</v>
      </c>
      <c r="B513" s="7" t="s">
        <v>74</v>
      </c>
      <c r="C513" s="7" t="s">
        <v>75</v>
      </c>
      <c r="D513" s="7" t="s">
        <v>75</v>
      </c>
      <c r="E513" s="7" t="s">
        <v>76</v>
      </c>
      <c r="F513" s="7" t="s">
        <v>77</v>
      </c>
      <c r="G513" s="8" t="s">
        <v>78</v>
      </c>
    </row>
    <row r="514" spans="1:7" x14ac:dyDescent="0.25">
      <c r="A514" s="9">
        <v>2</v>
      </c>
      <c r="B514" s="10" t="s">
        <v>826</v>
      </c>
      <c r="C514" s="10" t="s">
        <v>75</v>
      </c>
      <c r="D514" s="10" t="s">
        <v>75</v>
      </c>
      <c r="E514" s="10" t="s">
        <v>827</v>
      </c>
      <c r="F514" s="10" t="s">
        <v>77</v>
      </c>
      <c r="G514" s="11" t="s">
        <v>78</v>
      </c>
    </row>
    <row r="515" spans="1:7" x14ac:dyDescent="0.25">
      <c r="A515" s="6">
        <v>2</v>
      </c>
      <c r="B515" s="7" t="s">
        <v>1680</v>
      </c>
      <c r="C515" s="7" t="s">
        <v>75</v>
      </c>
      <c r="D515" s="7" t="s">
        <v>75</v>
      </c>
      <c r="E515" s="7" t="s">
        <v>76</v>
      </c>
      <c r="F515" s="7" t="s">
        <v>77</v>
      </c>
      <c r="G515" s="8" t="s">
        <v>78</v>
      </c>
    </row>
    <row r="516" spans="1:7" x14ac:dyDescent="0.25">
      <c r="A516" s="9">
        <v>2</v>
      </c>
      <c r="B516" s="10" t="s">
        <v>260</v>
      </c>
      <c r="C516" s="10" t="s">
        <v>260</v>
      </c>
      <c r="D516" s="10" t="s">
        <v>261</v>
      </c>
      <c r="E516" s="10" t="s">
        <v>262</v>
      </c>
      <c r="F516" s="10" t="s">
        <v>263</v>
      </c>
      <c r="G516" s="11" t="s">
        <v>264</v>
      </c>
    </row>
    <row r="517" spans="1:7" x14ac:dyDescent="0.25">
      <c r="A517" s="6">
        <v>2</v>
      </c>
      <c r="B517" s="7" t="s">
        <v>1293</v>
      </c>
      <c r="C517" s="7" t="s">
        <v>1293</v>
      </c>
      <c r="D517" s="7" t="s">
        <v>1294</v>
      </c>
      <c r="E517" s="7" t="s">
        <v>1295</v>
      </c>
      <c r="F517" s="7" t="s">
        <v>1296</v>
      </c>
      <c r="G517" s="8" t="s">
        <v>1297</v>
      </c>
    </row>
    <row r="518" spans="1:7" x14ac:dyDescent="0.25">
      <c r="A518" s="9">
        <v>2</v>
      </c>
      <c r="B518" s="10" t="s">
        <v>737</v>
      </c>
      <c r="C518" s="10" t="s">
        <v>737</v>
      </c>
      <c r="D518" s="10" t="s">
        <v>738</v>
      </c>
      <c r="E518" s="10" t="s">
        <v>739</v>
      </c>
      <c r="F518" s="10" t="s">
        <v>740</v>
      </c>
      <c r="G518" s="11" t="s">
        <v>741</v>
      </c>
    </row>
    <row r="519" spans="1:7" x14ac:dyDescent="0.25">
      <c r="A519" s="6">
        <v>2</v>
      </c>
      <c r="B519" s="7" t="s">
        <v>603</v>
      </c>
      <c r="C519" s="7" t="s">
        <v>603</v>
      </c>
      <c r="D519" s="7" t="s">
        <v>604</v>
      </c>
      <c r="E519" s="7" t="s">
        <v>473</v>
      </c>
      <c r="F519" s="7" t="s">
        <v>604</v>
      </c>
      <c r="G519" s="8" t="s">
        <v>605</v>
      </c>
    </row>
    <row r="520" spans="1:7" x14ac:dyDescent="0.25">
      <c r="A520" s="6">
        <v>2</v>
      </c>
      <c r="B520" s="7" t="s">
        <v>35</v>
      </c>
      <c r="C520" s="7" t="s">
        <v>35</v>
      </c>
      <c r="D520" s="7" t="s">
        <v>36</v>
      </c>
      <c r="E520" s="7" t="s">
        <v>37</v>
      </c>
      <c r="F520" s="7" t="s">
        <v>38</v>
      </c>
      <c r="G520" s="8" t="s">
        <v>39</v>
      </c>
    </row>
    <row r="521" spans="1:7" x14ac:dyDescent="0.25">
      <c r="A521" s="9">
        <v>4</v>
      </c>
      <c r="B521" s="10" t="s">
        <v>1723</v>
      </c>
      <c r="C521" s="10" t="s">
        <v>2446</v>
      </c>
      <c r="D521" s="10" t="s">
        <v>36</v>
      </c>
      <c r="E521" s="10" t="s">
        <v>37</v>
      </c>
      <c r="F521" s="10" t="s">
        <v>38</v>
      </c>
      <c r="G521" s="11" t="s">
        <v>39</v>
      </c>
    </row>
    <row r="522" spans="1:7" x14ac:dyDescent="0.25">
      <c r="A522" s="9">
        <v>2</v>
      </c>
      <c r="B522" s="10" t="s">
        <v>401</v>
      </c>
      <c r="C522" s="10" t="s">
        <v>401</v>
      </c>
      <c r="D522" s="10" t="s">
        <v>402</v>
      </c>
      <c r="E522" s="10" t="s">
        <v>403</v>
      </c>
      <c r="F522" s="10" t="s">
        <v>404</v>
      </c>
      <c r="G522" s="11" t="s">
        <v>405</v>
      </c>
    </row>
    <row r="523" spans="1:7" x14ac:dyDescent="0.25">
      <c r="A523" s="6">
        <v>2</v>
      </c>
      <c r="B523" s="7" t="s">
        <v>1656</v>
      </c>
      <c r="C523" s="7" t="s">
        <v>1656</v>
      </c>
      <c r="D523" s="7" t="s">
        <v>1657</v>
      </c>
      <c r="E523" s="7" t="s">
        <v>1658</v>
      </c>
      <c r="F523" s="7" t="s">
        <v>1659</v>
      </c>
      <c r="G523" s="8" t="s">
        <v>1660</v>
      </c>
    </row>
    <row r="524" spans="1:7" x14ac:dyDescent="0.25">
      <c r="A524" s="9">
        <v>4</v>
      </c>
      <c r="B524" s="10" t="s">
        <v>2001</v>
      </c>
      <c r="C524" s="10" t="s">
        <v>2549</v>
      </c>
      <c r="D524" s="10" t="s">
        <v>2002</v>
      </c>
      <c r="E524" s="10" t="s">
        <v>2315</v>
      </c>
      <c r="F524" s="10" t="s">
        <v>962</v>
      </c>
      <c r="G524" s="11" t="s">
        <v>962</v>
      </c>
    </row>
    <row r="525" spans="1:7" x14ac:dyDescent="0.25">
      <c r="A525" s="6">
        <v>4</v>
      </c>
      <c r="B525" s="7" t="s">
        <v>2047</v>
      </c>
      <c r="C525" s="7" t="s">
        <v>2490</v>
      </c>
      <c r="D525" s="7" t="s">
        <v>2048</v>
      </c>
      <c r="E525" s="7" t="s">
        <v>2316</v>
      </c>
      <c r="F525" s="7" t="s">
        <v>962</v>
      </c>
      <c r="G525" s="8" t="s">
        <v>962</v>
      </c>
    </row>
    <row r="526" spans="1:7" x14ac:dyDescent="0.25">
      <c r="A526" s="9">
        <v>4</v>
      </c>
      <c r="B526" s="10" t="s">
        <v>1861</v>
      </c>
      <c r="C526" s="10" t="s">
        <v>2492</v>
      </c>
      <c r="D526" s="10" t="s">
        <v>1862</v>
      </c>
      <c r="E526" s="10" t="s">
        <v>2317</v>
      </c>
      <c r="F526" s="10" t="s">
        <v>962</v>
      </c>
      <c r="G526" s="11" t="s">
        <v>962</v>
      </c>
    </row>
    <row r="527" spans="1:7" x14ac:dyDescent="0.25">
      <c r="A527" s="6">
        <v>4</v>
      </c>
      <c r="B527" s="7" t="s">
        <v>2088</v>
      </c>
      <c r="C527" s="7" t="s">
        <v>2505</v>
      </c>
      <c r="D527" s="7" t="s">
        <v>2089</v>
      </c>
      <c r="E527" s="7" t="s">
        <v>2319</v>
      </c>
      <c r="F527" s="7" t="s">
        <v>962</v>
      </c>
      <c r="G527" s="8" t="s">
        <v>962</v>
      </c>
    </row>
    <row r="528" spans="1:7" x14ac:dyDescent="0.25">
      <c r="A528" s="9">
        <v>4</v>
      </c>
      <c r="B528" s="10" t="s">
        <v>1791</v>
      </c>
      <c r="C528" s="10" t="s">
        <v>2544</v>
      </c>
      <c r="D528" s="10" t="s">
        <v>1792</v>
      </c>
      <c r="E528" s="10" t="s">
        <v>2318</v>
      </c>
      <c r="F528" s="10" t="s">
        <v>962</v>
      </c>
      <c r="G528" s="11" t="s">
        <v>962</v>
      </c>
    </row>
    <row r="529" spans="1:7" x14ac:dyDescent="0.25">
      <c r="A529" s="6">
        <v>4</v>
      </c>
      <c r="B529" s="7" t="s">
        <v>2068</v>
      </c>
      <c r="C529" s="7" t="s">
        <v>2555</v>
      </c>
      <c r="D529" s="7" t="s">
        <v>2069</v>
      </c>
      <c r="E529" s="7" t="s">
        <v>2320</v>
      </c>
      <c r="F529" s="7" t="s">
        <v>962</v>
      </c>
      <c r="G529" s="8" t="s">
        <v>962</v>
      </c>
    </row>
    <row r="530" spans="1:7" x14ac:dyDescent="0.25">
      <c r="A530" s="9">
        <v>4</v>
      </c>
      <c r="B530" s="10" t="s">
        <v>1934</v>
      </c>
      <c r="C530" s="10" t="s">
        <v>2447</v>
      </c>
      <c r="D530" s="10" t="s">
        <v>1935</v>
      </c>
      <c r="E530" s="10" t="s">
        <v>2321</v>
      </c>
      <c r="F530" s="10" t="s">
        <v>962</v>
      </c>
      <c r="G530" s="11" t="s">
        <v>962</v>
      </c>
    </row>
    <row r="531" spans="1:7" x14ac:dyDescent="0.25">
      <c r="A531" s="6">
        <v>4</v>
      </c>
      <c r="B531" s="7" t="s">
        <v>2011</v>
      </c>
      <c r="C531" s="7" t="s">
        <v>2447</v>
      </c>
      <c r="D531" s="7" t="s">
        <v>1935</v>
      </c>
      <c r="E531" s="7" t="s">
        <v>2321</v>
      </c>
      <c r="F531" s="7" t="s">
        <v>962</v>
      </c>
      <c r="G531" s="8" t="s">
        <v>962</v>
      </c>
    </row>
    <row r="532" spans="1:7" x14ac:dyDescent="0.25">
      <c r="A532" s="9">
        <v>4</v>
      </c>
      <c r="B532" s="10" t="s">
        <v>1829</v>
      </c>
      <c r="C532" s="10" t="s">
        <v>2574</v>
      </c>
      <c r="D532" s="10" t="s">
        <v>1830</v>
      </c>
      <c r="E532" s="15" t="s">
        <v>2593</v>
      </c>
      <c r="F532" s="10" t="s">
        <v>962</v>
      </c>
      <c r="G532" s="11" t="s">
        <v>962</v>
      </c>
    </row>
    <row r="533" spans="1:7" x14ac:dyDescent="0.25">
      <c r="A533" s="6">
        <v>2</v>
      </c>
      <c r="B533" s="7" t="s">
        <v>938</v>
      </c>
      <c r="C533" s="7" t="s">
        <v>938</v>
      </c>
      <c r="D533" s="7" t="s">
        <v>939</v>
      </c>
      <c r="E533" s="7" t="s">
        <v>940</v>
      </c>
      <c r="F533" s="7" t="s">
        <v>941</v>
      </c>
      <c r="G533" s="8" t="s">
        <v>942</v>
      </c>
    </row>
    <row r="534" spans="1:7" x14ac:dyDescent="0.25">
      <c r="A534" s="6">
        <v>4</v>
      </c>
      <c r="B534" s="10" t="s">
        <v>106</v>
      </c>
      <c r="C534" s="10" t="s">
        <v>106</v>
      </c>
      <c r="D534" s="10" t="s">
        <v>107</v>
      </c>
      <c r="E534" s="10" t="s">
        <v>108</v>
      </c>
      <c r="F534" s="10" t="s">
        <v>109</v>
      </c>
      <c r="G534" s="11" t="s">
        <v>110</v>
      </c>
    </row>
    <row r="535" spans="1:7" x14ac:dyDescent="0.25">
      <c r="A535" s="9">
        <v>2</v>
      </c>
      <c r="B535" s="10" t="s">
        <v>69</v>
      </c>
      <c r="C535" s="10" t="s">
        <v>70</v>
      </c>
      <c r="D535" s="10" t="s">
        <v>70</v>
      </c>
      <c r="E535" s="10" t="s">
        <v>71</v>
      </c>
      <c r="F535" s="14" t="s">
        <v>72</v>
      </c>
      <c r="G535" s="11" t="s">
        <v>73</v>
      </c>
    </row>
    <row r="536" spans="1:7" x14ac:dyDescent="0.25">
      <c r="A536" s="6">
        <v>2</v>
      </c>
      <c r="B536" s="7" t="s">
        <v>877</v>
      </c>
      <c r="C536" s="7" t="s">
        <v>70</v>
      </c>
      <c r="D536" s="7" t="s">
        <v>70</v>
      </c>
      <c r="E536" s="7" t="s">
        <v>71</v>
      </c>
      <c r="F536" s="7" t="s">
        <v>72</v>
      </c>
      <c r="G536" s="8" t="s">
        <v>73</v>
      </c>
    </row>
    <row r="537" spans="1:7" x14ac:dyDescent="0.25">
      <c r="A537" s="6">
        <v>4</v>
      </c>
      <c r="B537" s="7" t="s">
        <v>2132</v>
      </c>
      <c r="C537" s="7" t="s">
        <v>70</v>
      </c>
      <c r="D537" s="7" t="s">
        <v>70</v>
      </c>
      <c r="E537" s="7" t="s">
        <v>71</v>
      </c>
      <c r="F537" s="7" t="s">
        <v>72</v>
      </c>
      <c r="G537" s="8" t="s">
        <v>73</v>
      </c>
    </row>
    <row r="538" spans="1:7" x14ac:dyDescent="0.25">
      <c r="A538" s="9">
        <v>2</v>
      </c>
      <c r="B538" s="10" t="s">
        <v>1675</v>
      </c>
      <c r="C538" s="10" t="s">
        <v>1675</v>
      </c>
      <c r="D538" s="10" t="s">
        <v>1676</v>
      </c>
      <c r="E538" s="10" t="s">
        <v>1677</v>
      </c>
      <c r="F538" s="10" t="s">
        <v>1678</v>
      </c>
      <c r="G538" s="11" t="s">
        <v>1679</v>
      </c>
    </row>
    <row r="539" spans="1:7" x14ac:dyDescent="0.25">
      <c r="A539" s="6">
        <v>4</v>
      </c>
      <c r="B539" s="7" t="s">
        <v>1753</v>
      </c>
      <c r="C539" s="7" t="s">
        <v>2579</v>
      </c>
      <c r="D539" s="7" t="s">
        <v>1754</v>
      </c>
      <c r="E539" s="7" t="s">
        <v>2322</v>
      </c>
      <c r="F539" s="7" t="s">
        <v>962</v>
      </c>
      <c r="G539" s="8" t="s">
        <v>962</v>
      </c>
    </row>
    <row r="540" spans="1:7" x14ac:dyDescent="0.25">
      <c r="A540" s="9">
        <v>4</v>
      </c>
      <c r="B540" s="10" t="s">
        <v>1755</v>
      </c>
      <c r="C540" s="10" t="s">
        <v>2578</v>
      </c>
      <c r="D540" s="10" t="s">
        <v>1756</v>
      </c>
      <c r="E540" s="10" t="s">
        <v>2323</v>
      </c>
      <c r="F540" s="10" t="s">
        <v>962</v>
      </c>
      <c r="G540" s="11" t="s">
        <v>962</v>
      </c>
    </row>
    <row r="541" spans="1:7" x14ac:dyDescent="0.25">
      <c r="A541" s="6">
        <v>2</v>
      </c>
      <c r="B541" s="7" t="s">
        <v>620</v>
      </c>
      <c r="C541" s="7" t="s">
        <v>55</v>
      </c>
      <c r="D541" s="7" t="s">
        <v>55</v>
      </c>
      <c r="E541" s="7" t="s">
        <v>56</v>
      </c>
      <c r="F541" s="7" t="s">
        <v>57</v>
      </c>
      <c r="G541" s="8" t="s">
        <v>58</v>
      </c>
    </row>
    <row r="542" spans="1:7" x14ac:dyDescent="0.25">
      <c r="A542" s="9">
        <v>2</v>
      </c>
      <c r="B542" s="10" t="s">
        <v>1300</v>
      </c>
      <c r="C542" s="10" t="s">
        <v>55</v>
      </c>
      <c r="D542" s="10" t="s">
        <v>55</v>
      </c>
      <c r="E542" s="10" t="s">
        <v>56</v>
      </c>
      <c r="F542" s="10" t="s">
        <v>57</v>
      </c>
      <c r="G542" s="11" t="s">
        <v>58</v>
      </c>
    </row>
    <row r="543" spans="1:7" x14ac:dyDescent="0.25">
      <c r="A543" s="6">
        <v>2</v>
      </c>
      <c r="B543" s="7" t="s">
        <v>54</v>
      </c>
      <c r="C543" s="7" t="s">
        <v>55</v>
      </c>
      <c r="D543" s="7" t="s">
        <v>55</v>
      </c>
      <c r="E543" s="7" t="s">
        <v>56</v>
      </c>
      <c r="F543" s="7" t="s">
        <v>57</v>
      </c>
      <c r="G543" s="8" t="s">
        <v>58</v>
      </c>
    </row>
    <row r="544" spans="1:7" x14ac:dyDescent="0.25">
      <c r="A544" s="9">
        <v>2</v>
      </c>
      <c r="B544" s="10" t="s">
        <v>1258</v>
      </c>
      <c r="C544" s="10" t="s">
        <v>55</v>
      </c>
      <c r="D544" s="10" t="s">
        <v>55</v>
      </c>
      <c r="E544" s="10" t="s">
        <v>56</v>
      </c>
      <c r="F544" s="10" t="s">
        <v>57</v>
      </c>
      <c r="G544" s="11" t="s">
        <v>58</v>
      </c>
    </row>
    <row r="545" spans="1:7" x14ac:dyDescent="0.25">
      <c r="A545" s="9">
        <v>2</v>
      </c>
      <c r="B545" s="10" t="s">
        <v>639</v>
      </c>
      <c r="C545" s="10" t="s">
        <v>2448</v>
      </c>
      <c r="D545" s="10" t="s">
        <v>640</v>
      </c>
      <c r="E545" s="10" t="s">
        <v>641</v>
      </c>
      <c r="F545" s="10" t="s">
        <v>642</v>
      </c>
      <c r="G545" s="11" t="s">
        <v>643</v>
      </c>
    </row>
    <row r="546" spans="1:7" x14ac:dyDescent="0.25">
      <c r="A546" s="6">
        <v>4</v>
      </c>
      <c r="B546" s="7" t="s">
        <v>2135</v>
      </c>
      <c r="C546" s="7" t="s">
        <v>2448</v>
      </c>
      <c r="D546" s="7" t="s">
        <v>640</v>
      </c>
      <c r="E546" s="7" t="s">
        <v>641</v>
      </c>
      <c r="F546" s="7" t="s">
        <v>642</v>
      </c>
      <c r="G546" s="8" t="s">
        <v>643</v>
      </c>
    </row>
    <row r="547" spans="1:7" x14ac:dyDescent="0.25">
      <c r="A547" s="9">
        <v>2</v>
      </c>
      <c r="B547" s="10" t="s">
        <v>633</v>
      </c>
      <c r="C547" s="10" t="s">
        <v>2449</v>
      </c>
      <c r="D547" s="10" t="s">
        <v>634</v>
      </c>
      <c r="E547" s="10" t="s">
        <v>635</v>
      </c>
      <c r="F547" s="10" t="s">
        <v>636</v>
      </c>
      <c r="G547" s="11" t="s">
        <v>637</v>
      </c>
    </row>
    <row r="548" spans="1:7" x14ac:dyDescent="0.25">
      <c r="A548" s="6">
        <v>4</v>
      </c>
      <c r="B548" s="7" t="s">
        <v>2136</v>
      </c>
      <c r="C548" s="7" t="s">
        <v>2449</v>
      </c>
      <c r="D548" s="7" t="s">
        <v>634</v>
      </c>
      <c r="E548" s="7" t="s">
        <v>635</v>
      </c>
      <c r="F548" s="7" t="s">
        <v>636</v>
      </c>
      <c r="G548" s="8" t="s">
        <v>637</v>
      </c>
    </row>
    <row r="549" spans="1:7" x14ac:dyDescent="0.25">
      <c r="A549" s="9">
        <v>2</v>
      </c>
      <c r="B549" s="10" t="s">
        <v>623</v>
      </c>
      <c r="C549" s="10" t="s">
        <v>2450</v>
      </c>
      <c r="D549" s="10" t="s">
        <v>624</v>
      </c>
      <c r="E549" s="10" t="s">
        <v>625</v>
      </c>
      <c r="F549" s="10" t="s">
        <v>626</v>
      </c>
      <c r="G549" s="11" t="s">
        <v>627</v>
      </c>
    </row>
    <row r="550" spans="1:7" x14ac:dyDescent="0.25">
      <c r="A550" s="6">
        <v>4</v>
      </c>
      <c r="B550" s="7" t="s">
        <v>2143</v>
      </c>
      <c r="C550" s="7" t="s">
        <v>2450</v>
      </c>
      <c r="D550" s="7" t="s">
        <v>624</v>
      </c>
      <c r="E550" s="7" t="s">
        <v>625</v>
      </c>
      <c r="F550" s="7" t="s">
        <v>626</v>
      </c>
      <c r="G550" s="8" t="s">
        <v>627</v>
      </c>
    </row>
    <row r="551" spans="1:7" x14ac:dyDescent="0.25">
      <c r="A551" s="6">
        <v>4</v>
      </c>
      <c r="B551" s="7" t="s">
        <v>2182</v>
      </c>
      <c r="C551" s="7" t="s">
        <v>2451</v>
      </c>
      <c r="D551" s="7" t="s">
        <v>669</v>
      </c>
      <c r="E551" s="7" t="s">
        <v>670</v>
      </c>
      <c r="F551" s="7" t="s">
        <v>671</v>
      </c>
      <c r="G551" s="8" t="s">
        <v>672</v>
      </c>
    </row>
    <row r="552" spans="1:7" x14ac:dyDescent="0.25">
      <c r="A552" s="9">
        <v>2</v>
      </c>
      <c r="B552" s="10" t="s">
        <v>668</v>
      </c>
      <c r="C552" s="10" t="s">
        <v>2451</v>
      </c>
      <c r="D552" s="10" t="s">
        <v>669</v>
      </c>
      <c r="E552" s="10" t="s">
        <v>670</v>
      </c>
      <c r="F552" s="10" t="s">
        <v>671</v>
      </c>
      <c r="G552" s="11" t="s">
        <v>672</v>
      </c>
    </row>
    <row r="553" spans="1:7" x14ac:dyDescent="0.25">
      <c r="A553" s="6">
        <v>2</v>
      </c>
      <c r="B553" s="7" t="s">
        <v>1417</v>
      </c>
      <c r="C553" s="7" t="s">
        <v>1417</v>
      </c>
      <c r="D553" s="7" t="s">
        <v>1418</v>
      </c>
      <c r="E553" s="7" t="s">
        <v>1419</v>
      </c>
      <c r="F553" s="7" t="s">
        <v>1420</v>
      </c>
      <c r="G553" s="8" t="s">
        <v>1421</v>
      </c>
    </row>
    <row r="554" spans="1:7" x14ac:dyDescent="0.25">
      <c r="A554" s="9">
        <v>4</v>
      </c>
      <c r="B554" s="10" t="s">
        <v>2153</v>
      </c>
      <c r="C554" s="10" t="s">
        <v>2496</v>
      </c>
      <c r="D554" s="10" t="s">
        <v>2154</v>
      </c>
      <c r="E554" s="10" t="s">
        <v>2324</v>
      </c>
      <c r="F554" s="10" t="s">
        <v>962</v>
      </c>
      <c r="G554" s="11" t="s">
        <v>962</v>
      </c>
    </row>
    <row r="555" spans="1:7" x14ac:dyDescent="0.25">
      <c r="A555" s="6">
        <v>2</v>
      </c>
      <c r="B555" s="7" t="s">
        <v>765</v>
      </c>
      <c r="C555" s="7" t="s">
        <v>765</v>
      </c>
      <c r="D555" s="7" t="s">
        <v>766</v>
      </c>
      <c r="E555" s="7" t="s">
        <v>767</v>
      </c>
      <c r="F555" s="7" t="s">
        <v>768</v>
      </c>
      <c r="G555" s="8" t="s">
        <v>769</v>
      </c>
    </row>
    <row r="556" spans="1:7" x14ac:dyDescent="0.25">
      <c r="A556" s="9">
        <v>4</v>
      </c>
      <c r="B556" s="10" t="s">
        <v>1703</v>
      </c>
      <c r="C556" s="10" t="s">
        <v>2543</v>
      </c>
      <c r="D556" s="10" t="s">
        <v>1704</v>
      </c>
      <c r="E556" s="10" t="s">
        <v>1382</v>
      </c>
      <c r="F556" s="10" t="s">
        <v>962</v>
      </c>
      <c r="G556" s="11" t="s">
        <v>962</v>
      </c>
    </row>
    <row r="557" spans="1:7" x14ac:dyDescent="0.25">
      <c r="A557" s="6">
        <v>2</v>
      </c>
      <c r="B557" s="7" t="s">
        <v>1442</v>
      </c>
      <c r="C557" s="7" t="s">
        <v>1442</v>
      </c>
      <c r="D557" s="7" t="s">
        <v>1443</v>
      </c>
      <c r="E557" s="7" t="s">
        <v>1444</v>
      </c>
      <c r="F557" s="7" t="s">
        <v>1443</v>
      </c>
      <c r="G557" s="8" t="s">
        <v>1443</v>
      </c>
    </row>
    <row r="558" spans="1:7" x14ac:dyDescent="0.25">
      <c r="A558" s="9">
        <v>2</v>
      </c>
      <c r="B558" s="10" t="s">
        <v>1582</v>
      </c>
      <c r="C558" s="10" t="s">
        <v>1582</v>
      </c>
      <c r="D558" s="10" t="s">
        <v>1583</v>
      </c>
      <c r="E558" s="10" t="s">
        <v>1584</v>
      </c>
      <c r="F558" s="10" t="s">
        <v>1585</v>
      </c>
      <c r="G558" s="11" t="s">
        <v>1586</v>
      </c>
    </row>
    <row r="559" spans="1:7" x14ac:dyDescent="0.25">
      <c r="A559" s="6">
        <v>4</v>
      </c>
      <c r="B559" s="7" t="s">
        <v>1997</v>
      </c>
      <c r="C559" s="7" t="s">
        <v>1998</v>
      </c>
      <c r="D559" s="7" t="s">
        <v>1998</v>
      </c>
      <c r="E559" s="7" t="s">
        <v>344</v>
      </c>
      <c r="F559" s="7" t="s">
        <v>345</v>
      </c>
      <c r="G559" s="8" t="s">
        <v>346</v>
      </c>
    </row>
    <row r="560" spans="1:7" x14ac:dyDescent="0.25">
      <c r="A560" s="9">
        <v>2</v>
      </c>
      <c r="B560" s="10" t="s">
        <v>1650</v>
      </c>
      <c r="C560" s="10" t="s">
        <v>343</v>
      </c>
      <c r="D560" s="10" t="s">
        <v>343</v>
      </c>
      <c r="E560" s="10" t="s">
        <v>344</v>
      </c>
      <c r="F560" s="10" t="s">
        <v>345</v>
      </c>
      <c r="G560" s="11" t="s">
        <v>346</v>
      </c>
    </row>
    <row r="561" spans="1:7" x14ac:dyDescent="0.25">
      <c r="A561" s="6">
        <v>2</v>
      </c>
      <c r="B561" s="7" t="s">
        <v>342</v>
      </c>
      <c r="C561" s="7" t="s">
        <v>343</v>
      </c>
      <c r="D561" s="7" t="s">
        <v>343</v>
      </c>
      <c r="E561" s="7" t="s">
        <v>344</v>
      </c>
      <c r="F561" s="7" t="s">
        <v>345</v>
      </c>
      <c r="G561" s="8" t="s">
        <v>346</v>
      </c>
    </row>
    <row r="562" spans="1:7" x14ac:dyDescent="0.25">
      <c r="A562" s="9">
        <v>2</v>
      </c>
      <c r="B562" s="10" t="s">
        <v>1380</v>
      </c>
      <c r="C562" s="10" t="s">
        <v>1380</v>
      </c>
      <c r="D562" s="10" t="s">
        <v>1381</v>
      </c>
      <c r="E562" s="10" t="s">
        <v>1382</v>
      </c>
      <c r="F562" s="10" t="s">
        <v>1381</v>
      </c>
      <c r="G562" s="11" t="s">
        <v>1383</v>
      </c>
    </row>
    <row r="563" spans="1:7" x14ac:dyDescent="0.25">
      <c r="A563" s="6">
        <v>4</v>
      </c>
      <c r="B563" s="7" t="s">
        <v>1957</v>
      </c>
      <c r="C563" s="7" t="s">
        <v>2468</v>
      </c>
      <c r="D563" s="7" t="s">
        <v>1958</v>
      </c>
      <c r="E563" s="7" t="s">
        <v>2325</v>
      </c>
      <c r="F563" s="7" t="s">
        <v>962</v>
      </c>
      <c r="G563" s="8" t="s">
        <v>962</v>
      </c>
    </row>
    <row r="564" spans="1:7" x14ac:dyDescent="0.25">
      <c r="A564" s="9">
        <v>2</v>
      </c>
      <c r="B564" s="10" t="s">
        <v>560</v>
      </c>
      <c r="C564" s="10" t="s">
        <v>560</v>
      </c>
      <c r="D564" s="10" t="s">
        <v>561</v>
      </c>
      <c r="E564" s="10" t="s">
        <v>562</v>
      </c>
      <c r="F564" s="10" t="s">
        <v>563</v>
      </c>
      <c r="G564" s="11" t="s">
        <v>564</v>
      </c>
    </row>
    <row r="565" spans="1:7" x14ac:dyDescent="0.25">
      <c r="A565" s="6">
        <v>4</v>
      </c>
      <c r="B565" s="7" t="s">
        <v>2037</v>
      </c>
      <c r="C565" s="7" t="s">
        <v>2473</v>
      </c>
      <c r="D565" s="7" t="s">
        <v>2038</v>
      </c>
      <c r="E565" s="7" t="s">
        <v>2326</v>
      </c>
      <c r="F565" s="7" t="s">
        <v>962</v>
      </c>
      <c r="G565" s="8" t="s">
        <v>962</v>
      </c>
    </row>
    <row r="566" spans="1:7" x14ac:dyDescent="0.25">
      <c r="A566" s="9">
        <v>4</v>
      </c>
      <c r="B566" s="10" t="s">
        <v>2111</v>
      </c>
      <c r="C566" s="10" t="s">
        <v>2575</v>
      </c>
      <c r="D566" s="10" t="s">
        <v>2112</v>
      </c>
      <c r="E566" s="10" t="s">
        <v>2327</v>
      </c>
      <c r="F566" s="10" t="s">
        <v>962</v>
      </c>
      <c r="G566" s="11" t="s">
        <v>962</v>
      </c>
    </row>
    <row r="567" spans="1:7" x14ac:dyDescent="0.25">
      <c r="A567" s="6">
        <v>4</v>
      </c>
      <c r="B567" s="7" t="s">
        <v>2106</v>
      </c>
      <c r="C567" s="7" t="s">
        <v>2576</v>
      </c>
      <c r="D567" s="7" t="s">
        <v>2107</v>
      </c>
      <c r="E567" s="7" t="s">
        <v>2328</v>
      </c>
      <c r="F567" s="7" t="s">
        <v>962</v>
      </c>
      <c r="G567" s="8" t="s">
        <v>962</v>
      </c>
    </row>
    <row r="568" spans="1:7" x14ac:dyDescent="0.25">
      <c r="A568" s="9">
        <v>2</v>
      </c>
      <c r="B568" s="10" t="s">
        <v>1384</v>
      </c>
      <c r="C568" s="10" t="s">
        <v>1384</v>
      </c>
      <c r="D568" s="10" t="s">
        <v>1385</v>
      </c>
      <c r="E568" s="10" t="s">
        <v>1386</v>
      </c>
      <c r="F568" s="10" t="s">
        <v>1387</v>
      </c>
      <c r="G568" s="11" t="s">
        <v>1388</v>
      </c>
    </row>
    <row r="569" spans="1:7" x14ac:dyDescent="0.25">
      <c r="A569" s="6">
        <v>2</v>
      </c>
      <c r="B569" s="7" t="s">
        <v>1455</v>
      </c>
      <c r="C569" s="7" t="s">
        <v>1455</v>
      </c>
      <c r="D569" s="7" t="s">
        <v>1456</v>
      </c>
      <c r="E569" s="7" t="s">
        <v>1457</v>
      </c>
      <c r="F569" s="7" t="s">
        <v>1458</v>
      </c>
      <c r="G569" s="8" t="s">
        <v>1459</v>
      </c>
    </row>
    <row r="570" spans="1:7" x14ac:dyDescent="0.25">
      <c r="A570" s="9">
        <v>4</v>
      </c>
      <c r="B570" s="10" t="s">
        <v>1937</v>
      </c>
      <c r="C570" s="10" t="s">
        <v>2512</v>
      </c>
      <c r="D570" s="10" t="s">
        <v>1938</v>
      </c>
      <c r="E570" s="10" t="s">
        <v>2329</v>
      </c>
      <c r="F570" s="10" t="s">
        <v>962</v>
      </c>
      <c r="G570" s="11" t="s">
        <v>962</v>
      </c>
    </row>
    <row r="571" spans="1:7" x14ac:dyDescent="0.25">
      <c r="A571" s="6">
        <v>2</v>
      </c>
      <c r="B571" s="7" t="s">
        <v>1365</v>
      </c>
      <c r="C571" s="7" t="s">
        <v>1365</v>
      </c>
      <c r="D571" s="7" t="s">
        <v>1366</v>
      </c>
      <c r="E571" s="7" t="s">
        <v>1367</v>
      </c>
      <c r="F571" s="7" t="s">
        <v>1368</v>
      </c>
      <c r="G571" s="8" t="s">
        <v>1369</v>
      </c>
    </row>
    <row r="572" spans="1:7" x14ac:dyDescent="0.25">
      <c r="A572" s="6">
        <v>2</v>
      </c>
      <c r="B572" s="7" t="s">
        <v>714</v>
      </c>
      <c r="C572" s="7" t="s">
        <v>715</v>
      </c>
      <c r="D572" s="7" t="s">
        <v>715</v>
      </c>
      <c r="E572" s="7" t="s">
        <v>716</v>
      </c>
      <c r="F572" s="7" t="s">
        <v>717</v>
      </c>
      <c r="G572" s="8" t="s">
        <v>718</v>
      </c>
    </row>
    <row r="573" spans="1:7" x14ac:dyDescent="0.25">
      <c r="A573" s="9">
        <v>2</v>
      </c>
      <c r="B573" s="10" t="s">
        <v>1171</v>
      </c>
      <c r="C573" s="10" t="s">
        <v>715</v>
      </c>
      <c r="D573" s="10" t="s">
        <v>715</v>
      </c>
      <c r="E573" s="10" t="s">
        <v>716</v>
      </c>
      <c r="F573" s="10" t="s">
        <v>717</v>
      </c>
      <c r="G573" s="11" t="s">
        <v>718</v>
      </c>
    </row>
    <row r="574" spans="1:7" x14ac:dyDescent="0.25">
      <c r="A574" s="6">
        <v>2</v>
      </c>
      <c r="B574" s="7" t="s">
        <v>1045</v>
      </c>
      <c r="C574" s="7" t="s">
        <v>715</v>
      </c>
      <c r="D574" s="7" t="s">
        <v>715</v>
      </c>
      <c r="E574" s="7" t="s">
        <v>716</v>
      </c>
      <c r="F574" s="7" t="s">
        <v>717</v>
      </c>
      <c r="G574" s="8" t="s">
        <v>718</v>
      </c>
    </row>
    <row r="575" spans="1:7" x14ac:dyDescent="0.25">
      <c r="A575" s="9">
        <v>2</v>
      </c>
      <c r="B575" s="10" t="s">
        <v>854</v>
      </c>
      <c r="C575" s="10" t="s">
        <v>715</v>
      </c>
      <c r="D575" s="10" t="s">
        <v>715</v>
      </c>
      <c r="E575" s="10" t="s">
        <v>716</v>
      </c>
      <c r="F575" s="10" t="s">
        <v>717</v>
      </c>
      <c r="G575" s="11" t="s">
        <v>718</v>
      </c>
    </row>
    <row r="576" spans="1:7" x14ac:dyDescent="0.25">
      <c r="A576" s="9">
        <v>4</v>
      </c>
      <c r="B576" s="10" t="s">
        <v>2113</v>
      </c>
      <c r="C576" s="10" t="s">
        <v>715</v>
      </c>
      <c r="D576" s="10" t="s">
        <v>715</v>
      </c>
      <c r="E576" s="10" t="s">
        <v>716</v>
      </c>
      <c r="F576" s="10" t="s">
        <v>717</v>
      </c>
      <c r="G576" s="11" t="s">
        <v>718</v>
      </c>
    </row>
    <row r="577" spans="1:7" x14ac:dyDescent="0.25">
      <c r="A577" s="6">
        <v>2</v>
      </c>
      <c r="B577" s="7" t="s">
        <v>565</v>
      </c>
      <c r="C577" s="7" t="s">
        <v>565</v>
      </c>
      <c r="D577" s="7" t="s">
        <v>566</v>
      </c>
      <c r="E577" s="7" t="s">
        <v>567</v>
      </c>
      <c r="F577" s="7" t="s">
        <v>568</v>
      </c>
      <c r="G577" s="8" t="s">
        <v>569</v>
      </c>
    </row>
    <row r="578" spans="1:7" x14ac:dyDescent="0.25">
      <c r="A578" s="9">
        <v>4</v>
      </c>
      <c r="B578" s="10" t="s">
        <v>2177</v>
      </c>
      <c r="C578" s="10" t="s">
        <v>2533</v>
      </c>
      <c r="D578" s="10" t="s">
        <v>2178</v>
      </c>
      <c r="E578" s="10" t="s">
        <v>2330</v>
      </c>
      <c r="F578" s="10"/>
      <c r="G578" s="11" t="s">
        <v>962</v>
      </c>
    </row>
    <row r="579" spans="1:7" x14ac:dyDescent="0.25">
      <c r="A579" s="6">
        <v>4</v>
      </c>
      <c r="B579" s="7" t="s">
        <v>1498</v>
      </c>
      <c r="C579" s="7" t="s">
        <v>1498</v>
      </c>
      <c r="D579" s="7" t="s">
        <v>865</v>
      </c>
      <c r="E579" s="7" t="s">
        <v>866</v>
      </c>
      <c r="F579" s="7" t="s">
        <v>867</v>
      </c>
      <c r="G579" s="8" t="s">
        <v>1499</v>
      </c>
    </row>
    <row r="580" spans="1:7" x14ac:dyDescent="0.25">
      <c r="A580" s="6">
        <v>4</v>
      </c>
      <c r="B580" s="7" t="s">
        <v>1932</v>
      </c>
      <c r="C580" s="7" t="s">
        <v>2452</v>
      </c>
      <c r="D580" s="7" t="s">
        <v>1860</v>
      </c>
      <c r="E580" s="7" t="s">
        <v>2289</v>
      </c>
      <c r="F580" s="7" t="s">
        <v>962</v>
      </c>
      <c r="G580" s="8" t="s">
        <v>962</v>
      </c>
    </row>
    <row r="581" spans="1:7" x14ac:dyDescent="0.25">
      <c r="A581" s="9">
        <v>4</v>
      </c>
      <c r="B581" s="10" t="s">
        <v>1859</v>
      </c>
      <c r="C581" s="10" t="s">
        <v>2452</v>
      </c>
      <c r="D581" s="10" t="s">
        <v>1860</v>
      </c>
      <c r="E581" s="10" t="s">
        <v>2289</v>
      </c>
      <c r="F581" s="10" t="s">
        <v>962</v>
      </c>
      <c r="G581" s="11" t="s">
        <v>962</v>
      </c>
    </row>
    <row r="582" spans="1:7" x14ac:dyDescent="0.25">
      <c r="A582" s="6">
        <v>2</v>
      </c>
      <c r="B582" s="7" t="s">
        <v>1111</v>
      </c>
      <c r="C582" s="7" t="s">
        <v>1112</v>
      </c>
      <c r="D582" s="7" t="s">
        <v>1112</v>
      </c>
      <c r="E582" s="7" t="s">
        <v>1113</v>
      </c>
      <c r="F582" s="7" t="s">
        <v>1114</v>
      </c>
      <c r="G582" s="8" t="s">
        <v>1115</v>
      </c>
    </row>
    <row r="583" spans="1:7" x14ac:dyDescent="0.25">
      <c r="A583" s="9">
        <v>2</v>
      </c>
      <c r="B583" s="10" t="s">
        <v>1397</v>
      </c>
      <c r="C583" s="10" t="s">
        <v>1397</v>
      </c>
      <c r="D583" s="10" t="s">
        <v>1398</v>
      </c>
      <c r="E583" s="10" t="s">
        <v>1398</v>
      </c>
      <c r="F583" s="10" t="s">
        <v>1398</v>
      </c>
      <c r="G583" s="11" t="s">
        <v>1399</v>
      </c>
    </row>
    <row r="584" spans="1:7" x14ac:dyDescent="0.25">
      <c r="A584" s="6">
        <v>4</v>
      </c>
      <c r="B584" s="7" t="s">
        <v>1977</v>
      </c>
      <c r="C584" s="7" t="s">
        <v>1978</v>
      </c>
      <c r="D584" s="7" t="s">
        <v>1978</v>
      </c>
      <c r="E584" s="7" t="s">
        <v>2331</v>
      </c>
      <c r="F584" s="7" t="s">
        <v>962</v>
      </c>
      <c r="G584" s="8" t="s">
        <v>962</v>
      </c>
    </row>
    <row r="585" spans="1:7" x14ac:dyDescent="0.25">
      <c r="A585" s="9">
        <v>2</v>
      </c>
      <c r="B585" s="10" t="s">
        <v>158</v>
      </c>
      <c r="C585" s="10" t="s">
        <v>158</v>
      </c>
      <c r="D585" s="10" t="s">
        <v>159</v>
      </c>
      <c r="E585" s="10" t="s">
        <v>160</v>
      </c>
      <c r="F585" s="10" t="s">
        <v>161</v>
      </c>
      <c r="G585" s="11" t="s">
        <v>162</v>
      </c>
    </row>
    <row r="586" spans="1:7" x14ac:dyDescent="0.25">
      <c r="A586" s="6">
        <v>4</v>
      </c>
      <c r="B586" s="7" t="s">
        <v>1920</v>
      </c>
      <c r="C586" s="7" t="s">
        <v>2479</v>
      </c>
      <c r="D586" s="7" t="s">
        <v>1921</v>
      </c>
      <c r="E586" s="7" t="s">
        <v>2332</v>
      </c>
      <c r="F586" s="7" t="s">
        <v>962</v>
      </c>
      <c r="G586" s="8" t="s">
        <v>962</v>
      </c>
    </row>
    <row r="587" spans="1:7" x14ac:dyDescent="0.25">
      <c r="A587" s="9">
        <v>2</v>
      </c>
      <c r="B587" s="10" t="s">
        <v>136</v>
      </c>
      <c r="C587" s="10" t="s">
        <v>136</v>
      </c>
      <c r="D587" s="10" t="s">
        <v>137</v>
      </c>
      <c r="E587" s="10" t="s">
        <v>138</v>
      </c>
      <c r="F587" s="10" t="s">
        <v>139</v>
      </c>
      <c r="G587" s="11" t="s">
        <v>140</v>
      </c>
    </row>
    <row r="588" spans="1:7" x14ac:dyDescent="0.25">
      <c r="A588" s="6">
        <v>2</v>
      </c>
      <c r="B588" s="7" t="s">
        <v>1671</v>
      </c>
      <c r="C588" s="7" t="s">
        <v>1671</v>
      </c>
      <c r="D588" s="7" t="s">
        <v>1672</v>
      </c>
      <c r="E588" s="7" t="s">
        <v>1673</v>
      </c>
      <c r="F588" s="7" t="s">
        <v>1672</v>
      </c>
      <c r="G588" s="8" t="s">
        <v>1674</v>
      </c>
    </row>
    <row r="589" spans="1:7" x14ac:dyDescent="0.25">
      <c r="A589" s="9">
        <v>2</v>
      </c>
      <c r="B589" s="10" t="s">
        <v>953</v>
      </c>
      <c r="C589" s="10" t="s">
        <v>953</v>
      </c>
      <c r="D589" s="10" t="s">
        <v>954</v>
      </c>
      <c r="E589" s="10" t="s">
        <v>955</v>
      </c>
      <c r="F589" s="10" t="s">
        <v>956</v>
      </c>
      <c r="G589" s="11" t="s">
        <v>957</v>
      </c>
    </row>
    <row r="590" spans="1:7" x14ac:dyDescent="0.25">
      <c r="A590" s="6">
        <v>2</v>
      </c>
      <c r="B590" s="7" t="s">
        <v>521</v>
      </c>
      <c r="C590" s="7" t="s">
        <v>521</v>
      </c>
      <c r="D590" s="7" t="s">
        <v>522</v>
      </c>
      <c r="E590" s="7" t="s">
        <v>523</v>
      </c>
      <c r="F590" s="7" t="s">
        <v>524</v>
      </c>
      <c r="G590" s="8" t="s">
        <v>525</v>
      </c>
    </row>
    <row r="591" spans="1:7" x14ac:dyDescent="0.25">
      <c r="A591" s="9">
        <v>2</v>
      </c>
      <c r="B591" s="10" t="s">
        <v>244</v>
      </c>
      <c r="C591" s="10" t="s">
        <v>244</v>
      </c>
      <c r="D591" s="10" t="s">
        <v>245</v>
      </c>
      <c r="E591" s="10" t="s">
        <v>245</v>
      </c>
      <c r="F591" s="10" t="s">
        <v>245</v>
      </c>
      <c r="G591" s="11" t="s">
        <v>245</v>
      </c>
    </row>
    <row r="592" spans="1:7" x14ac:dyDescent="0.25">
      <c r="A592" s="6">
        <v>4</v>
      </c>
      <c r="B592" s="7" t="s">
        <v>1263</v>
      </c>
      <c r="C592" s="7" t="s">
        <v>1263</v>
      </c>
      <c r="D592" s="7" t="s">
        <v>1264</v>
      </c>
      <c r="E592" s="7" t="s">
        <v>1265</v>
      </c>
      <c r="F592" s="7" t="s">
        <v>1266</v>
      </c>
      <c r="G592" s="8" t="s">
        <v>1267</v>
      </c>
    </row>
    <row r="593" spans="1:7" x14ac:dyDescent="0.25">
      <c r="A593" s="6">
        <v>4</v>
      </c>
      <c r="B593" s="10" t="s">
        <v>1291</v>
      </c>
      <c r="C593" s="10" t="s">
        <v>1291</v>
      </c>
      <c r="D593" s="10" t="s">
        <v>1264</v>
      </c>
      <c r="E593" s="10" t="s">
        <v>1265</v>
      </c>
      <c r="F593" s="10" t="s">
        <v>1266</v>
      </c>
      <c r="G593" s="11" t="s">
        <v>1292</v>
      </c>
    </row>
    <row r="594" spans="1:7" x14ac:dyDescent="0.25">
      <c r="A594" s="6">
        <v>2</v>
      </c>
      <c r="B594" s="7" t="s">
        <v>350</v>
      </c>
      <c r="C594" s="7" t="s">
        <v>350</v>
      </c>
      <c r="D594" s="7" t="s">
        <v>351</v>
      </c>
      <c r="E594" s="7" t="s">
        <v>352</v>
      </c>
      <c r="F594" s="7" t="s">
        <v>351</v>
      </c>
      <c r="G594" s="8" t="s">
        <v>353</v>
      </c>
    </row>
    <row r="595" spans="1:7" x14ac:dyDescent="0.25">
      <c r="A595" s="6">
        <v>4</v>
      </c>
      <c r="B595" s="10" t="s">
        <v>589</v>
      </c>
      <c r="C595" s="10" t="s">
        <v>589</v>
      </c>
      <c r="D595" s="10" t="s">
        <v>590</v>
      </c>
      <c r="E595" s="10" t="s">
        <v>590</v>
      </c>
      <c r="F595" s="10" t="s">
        <v>591</v>
      </c>
      <c r="G595" s="11" t="s">
        <v>592</v>
      </c>
    </row>
    <row r="596" spans="1:7" x14ac:dyDescent="0.25">
      <c r="A596" s="6">
        <v>2</v>
      </c>
      <c r="B596" s="7" t="s">
        <v>447</v>
      </c>
      <c r="C596" s="7" t="s">
        <v>447</v>
      </c>
      <c r="D596" s="7" t="s">
        <v>448</v>
      </c>
      <c r="E596" s="7" t="s">
        <v>449</v>
      </c>
      <c r="F596" s="7" t="s">
        <v>448</v>
      </c>
      <c r="G596" s="8" t="s">
        <v>450</v>
      </c>
    </row>
    <row r="597" spans="1:7" x14ac:dyDescent="0.25">
      <c r="A597" s="9">
        <v>2</v>
      </c>
      <c r="B597" s="10" t="s">
        <v>1629</v>
      </c>
      <c r="C597" s="10" t="s">
        <v>1629</v>
      </c>
      <c r="D597" s="10" t="s">
        <v>1630</v>
      </c>
      <c r="E597" s="10" t="s">
        <v>1630</v>
      </c>
      <c r="F597" s="10" t="s">
        <v>1630</v>
      </c>
      <c r="G597" s="11" t="s">
        <v>1630</v>
      </c>
    </row>
    <row r="598" spans="1:7" x14ac:dyDescent="0.25">
      <c r="A598" s="6">
        <v>2</v>
      </c>
      <c r="B598" s="7" t="s">
        <v>1527</v>
      </c>
      <c r="C598" s="7" t="s">
        <v>1527</v>
      </c>
      <c r="D598" s="7" t="s">
        <v>1528</v>
      </c>
      <c r="E598" s="7" t="s">
        <v>1529</v>
      </c>
      <c r="F598" s="7" t="s">
        <v>1530</v>
      </c>
      <c r="G598" s="8" t="s">
        <v>1529</v>
      </c>
    </row>
    <row r="599" spans="1:7" x14ac:dyDescent="0.25">
      <c r="A599" s="9">
        <v>2</v>
      </c>
      <c r="B599" s="10" t="s">
        <v>1531</v>
      </c>
      <c r="C599" s="10" t="s">
        <v>1531</v>
      </c>
      <c r="D599" s="10" t="s">
        <v>1532</v>
      </c>
      <c r="E599" s="10" t="s">
        <v>1533</v>
      </c>
      <c r="F599" s="10" t="s">
        <v>1534</v>
      </c>
      <c r="G599" s="11" t="s">
        <v>1533</v>
      </c>
    </row>
    <row r="600" spans="1:7" x14ac:dyDescent="0.25">
      <c r="A600" s="6">
        <v>2</v>
      </c>
      <c r="B600" s="7" t="s">
        <v>1523</v>
      </c>
      <c r="C600" s="7" t="s">
        <v>1523</v>
      </c>
      <c r="D600" s="7" t="s">
        <v>1524</v>
      </c>
      <c r="E600" s="7" t="s">
        <v>1525</v>
      </c>
      <c r="F600" s="7" t="s">
        <v>1526</v>
      </c>
      <c r="G600" s="8" t="s">
        <v>1525</v>
      </c>
    </row>
    <row r="601" spans="1:7" x14ac:dyDescent="0.25">
      <c r="A601" s="6">
        <v>2</v>
      </c>
      <c r="B601" s="7" t="s">
        <v>1522</v>
      </c>
      <c r="C601" s="7" t="s">
        <v>1246</v>
      </c>
      <c r="D601" s="7" t="s">
        <v>1246</v>
      </c>
      <c r="E601" s="7" t="s">
        <v>1323</v>
      </c>
      <c r="F601" s="7" t="s">
        <v>1248</v>
      </c>
      <c r="G601" s="8" t="s">
        <v>1323</v>
      </c>
    </row>
    <row r="602" spans="1:7" x14ac:dyDescent="0.25">
      <c r="A602" s="9">
        <v>2</v>
      </c>
      <c r="B602" s="10" t="s">
        <v>1245</v>
      </c>
      <c r="C602" s="10" t="s">
        <v>1246</v>
      </c>
      <c r="D602" s="10" t="s">
        <v>1246</v>
      </c>
      <c r="E602" s="10" t="s">
        <v>1247</v>
      </c>
      <c r="F602" s="10" t="s">
        <v>1248</v>
      </c>
      <c r="G602" s="11" t="s">
        <v>1249</v>
      </c>
    </row>
    <row r="603" spans="1:7" x14ac:dyDescent="0.25">
      <c r="A603" s="9">
        <v>4</v>
      </c>
      <c r="B603" s="10" t="s">
        <v>1885</v>
      </c>
      <c r="C603" s="10" t="s">
        <v>1246</v>
      </c>
      <c r="D603" s="10" t="s">
        <v>1246</v>
      </c>
      <c r="E603" s="10" t="s">
        <v>1323</v>
      </c>
      <c r="F603" s="10" t="s">
        <v>1248</v>
      </c>
      <c r="G603" s="11" t="s">
        <v>1323</v>
      </c>
    </row>
    <row r="604" spans="1:7" x14ac:dyDescent="0.25">
      <c r="A604" s="6">
        <v>4</v>
      </c>
      <c r="B604" s="7" t="s">
        <v>1780</v>
      </c>
      <c r="C604" s="7" t="s">
        <v>2453</v>
      </c>
      <c r="D604" s="7" t="s">
        <v>1781</v>
      </c>
      <c r="E604" s="7" t="s">
        <v>2333</v>
      </c>
      <c r="F604" s="7" t="s">
        <v>2334</v>
      </c>
      <c r="G604" s="8" t="s">
        <v>2335</v>
      </c>
    </row>
    <row r="605" spans="1:7" x14ac:dyDescent="0.25">
      <c r="A605" s="9">
        <v>4</v>
      </c>
      <c r="B605" s="10" t="s">
        <v>2220</v>
      </c>
      <c r="C605" s="10" t="s">
        <v>2454</v>
      </c>
      <c r="D605" s="10" t="s">
        <v>2221</v>
      </c>
      <c r="E605" s="10" t="s">
        <v>2336</v>
      </c>
      <c r="F605" s="10" t="s">
        <v>2339</v>
      </c>
      <c r="G605" s="11" t="s">
        <v>2342</v>
      </c>
    </row>
    <row r="606" spans="1:7" x14ac:dyDescent="0.25">
      <c r="A606" s="6">
        <v>4</v>
      </c>
      <c r="B606" s="7" t="s">
        <v>2222</v>
      </c>
      <c r="C606" s="7" t="s">
        <v>2455</v>
      </c>
      <c r="D606" s="7" t="s">
        <v>2223</v>
      </c>
      <c r="E606" s="7" t="s">
        <v>2337</v>
      </c>
      <c r="F606" s="7" t="s">
        <v>2340</v>
      </c>
      <c r="G606" s="8" t="s">
        <v>2343</v>
      </c>
    </row>
    <row r="607" spans="1:7" x14ac:dyDescent="0.25">
      <c r="A607" s="9">
        <v>4</v>
      </c>
      <c r="B607" s="10" t="s">
        <v>2224</v>
      </c>
      <c r="C607" s="10" t="s">
        <v>2456</v>
      </c>
      <c r="D607" s="10" t="s">
        <v>2225</v>
      </c>
      <c r="E607" s="10" t="s">
        <v>2338</v>
      </c>
      <c r="F607" s="10" t="s">
        <v>2341</v>
      </c>
      <c r="G607" s="11" t="s">
        <v>2344</v>
      </c>
    </row>
    <row r="608" spans="1:7" x14ac:dyDescent="0.25">
      <c r="A608" s="6">
        <v>2</v>
      </c>
      <c r="B608" s="7" t="s">
        <v>1022</v>
      </c>
      <c r="C608" s="7" t="s">
        <v>1022</v>
      </c>
      <c r="D608" s="7" t="s">
        <v>1023</v>
      </c>
      <c r="E608" s="7" t="s">
        <v>1024</v>
      </c>
      <c r="F608" s="7" t="s">
        <v>1025</v>
      </c>
      <c r="G608" s="8" t="s">
        <v>1026</v>
      </c>
    </row>
    <row r="609" spans="1:7" x14ac:dyDescent="0.25">
      <c r="A609" s="9">
        <v>4</v>
      </c>
      <c r="B609" s="10" t="s">
        <v>2076</v>
      </c>
      <c r="C609" s="10" t="s">
        <v>2457</v>
      </c>
      <c r="D609" s="10" t="s">
        <v>1911</v>
      </c>
      <c r="E609" s="10" t="s">
        <v>2287</v>
      </c>
      <c r="F609" s="10" t="s">
        <v>962</v>
      </c>
      <c r="G609" s="11" t="s">
        <v>962</v>
      </c>
    </row>
    <row r="610" spans="1:7" x14ac:dyDescent="0.25">
      <c r="A610" s="6">
        <v>4</v>
      </c>
      <c r="B610" s="7" t="s">
        <v>1910</v>
      </c>
      <c r="C610" s="7" t="s">
        <v>2457</v>
      </c>
      <c r="D610" s="7" t="s">
        <v>1911</v>
      </c>
      <c r="E610" s="7" t="s">
        <v>2287</v>
      </c>
      <c r="F610" s="7" t="s">
        <v>962</v>
      </c>
      <c r="G610" s="8" t="s">
        <v>962</v>
      </c>
    </row>
    <row r="611" spans="1:7" x14ac:dyDescent="0.25">
      <c r="A611" s="9">
        <v>4</v>
      </c>
      <c r="B611" s="10" t="s">
        <v>1908</v>
      </c>
      <c r="C611" s="10" t="s">
        <v>2583</v>
      </c>
      <c r="D611" s="10" t="s">
        <v>1909</v>
      </c>
      <c r="E611" s="10" t="s">
        <v>2288</v>
      </c>
      <c r="F611" s="10" t="s">
        <v>962</v>
      </c>
      <c r="G611" s="11" t="s">
        <v>962</v>
      </c>
    </row>
    <row r="612" spans="1:7" x14ac:dyDescent="0.25">
      <c r="A612" s="6">
        <v>4</v>
      </c>
      <c r="B612" s="7" t="s">
        <v>1886</v>
      </c>
      <c r="C612" s="7" t="s">
        <v>2569</v>
      </c>
      <c r="D612" s="7" t="s">
        <v>1887</v>
      </c>
      <c r="E612" s="7" t="s">
        <v>2345</v>
      </c>
      <c r="F612" s="7" t="s">
        <v>962</v>
      </c>
      <c r="G612" s="8" t="s">
        <v>962</v>
      </c>
    </row>
    <row r="613" spans="1:7" x14ac:dyDescent="0.25">
      <c r="A613" s="9">
        <v>2</v>
      </c>
      <c r="B613" s="10" t="s">
        <v>775</v>
      </c>
      <c r="C613" s="10" t="s">
        <v>775</v>
      </c>
      <c r="D613" s="10" t="s">
        <v>776</v>
      </c>
      <c r="E613" s="10" t="s">
        <v>777</v>
      </c>
      <c r="F613" s="10" t="s">
        <v>776</v>
      </c>
      <c r="G613" s="11" t="s">
        <v>778</v>
      </c>
    </row>
    <row r="614" spans="1:7" x14ac:dyDescent="0.25">
      <c r="A614" s="6">
        <v>4</v>
      </c>
      <c r="B614" s="7" t="s">
        <v>1995</v>
      </c>
      <c r="C614" s="7" t="s">
        <v>2527</v>
      </c>
      <c r="D614" s="7" t="s">
        <v>1996</v>
      </c>
      <c r="E614" s="7" t="s">
        <v>2346</v>
      </c>
      <c r="F614" s="7" t="s">
        <v>962</v>
      </c>
      <c r="G614" s="8" t="s">
        <v>962</v>
      </c>
    </row>
    <row r="615" spans="1:7" x14ac:dyDescent="0.25">
      <c r="A615" s="9">
        <v>2</v>
      </c>
      <c r="B615" s="10" t="s">
        <v>1693</v>
      </c>
      <c r="C615" s="10" t="s">
        <v>1693</v>
      </c>
      <c r="D615" s="10" t="s">
        <v>1694</v>
      </c>
      <c r="E615" s="10" t="s">
        <v>1695</v>
      </c>
      <c r="F615" s="10" t="s">
        <v>1696</v>
      </c>
      <c r="G615" s="11" t="s">
        <v>1697</v>
      </c>
    </row>
    <row r="616" spans="1:7" x14ac:dyDescent="0.25">
      <c r="A616" s="6">
        <v>4</v>
      </c>
      <c r="B616" s="7" t="s">
        <v>2167</v>
      </c>
      <c r="C616" s="7" t="s">
        <v>2523</v>
      </c>
      <c r="D616" s="7" t="s">
        <v>2168</v>
      </c>
      <c r="E616" s="7" t="s">
        <v>2347</v>
      </c>
      <c r="F616" s="7" t="s">
        <v>962</v>
      </c>
      <c r="G616" s="8" t="s">
        <v>962</v>
      </c>
    </row>
    <row r="617" spans="1:7" x14ac:dyDescent="0.25">
      <c r="A617" s="9">
        <v>2</v>
      </c>
      <c r="B617" s="10" t="s">
        <v>59</v>
      </c>
      <c r="C617" s="10" t="s">
        <v>59</v>
      </c>
      <c r="D617" s="10" t="s">
        <v>60</v>
      </c>
      <c r="E617" s="10" t="s">
        <v>61</v>
      </c>
      <c r="F617" s="10" t="s">
        <v>62</v>
      </c>
      <c r="G617" s="11" t="s">
        <v>63</v>
      </c>
    </row>
    <row r="618" spans="1:7" x14ac:dyDescent="0.25">
      <c r="A618" s="6">
        <v>2</v>
      </c>
      <c r="B618" s="7" t="s">
        <v>50</v>
      </c>
      <c r="C618" s="7" t="s">
        <v>50</v>
      </c>
      <c r="D618" s="7" t="s">
        <v>51</v>
      </c>
      <c r="E618" s="7" t="s">
        <v>52</v>
      </c>
      <c r="F618" s="7" t="s">
        <v>51</v>
      </c>
      <c r="G618" s="8" t="s">
        <v>53</v>
      </c>
    </row>
    <row r="619" spans="1:7" x14ac:dyDescent="0.25">
      <c r="A619" s="9">
        <v>2</v>
      </c>
      <c r="B619" s="10" t="s">
        <v>2</v>
      </c>
      <c r="C619" s="10" t="s">
        <v>3</v>
      </c>
      <c r="D619" s="10" t="s">
        <v>3</v>
      </c>
      <c r="E619" s="10" t="s">
        <v>4</v>
      </c>
      <c r="F619" s="10" t="s">
        <v>3</v>
      </c>
      <c r="G619" s="11" t="s">
        <v>5</v>
      </c>
    </row>
    <row r="620" spans="1:7" x14ac:dyDescent="0.25">
      <c r="A620" s="6">
        <v>2</v>
      </c>
      <c r="B620" s="7" t="s">
        <v>1638</v>
      </c>
      <c r="C620" s="7" t="s">
        <v>3</v>
      </c>
      <c r="D620" s="7" t="s">
        <v>3</v>
      </c>
      <c r="E620" s="7" t="s">
        <v>4</v>
      </c>
      <c r="F620" s="7" t="s">
        <v>3</v>
      </c>
      <c r="G620" s="8" t="s">
        <v>1639</v>
      </c>
    </row>
    <row r="621" spans="1:7" x14ac:dyDescent="0.25">
      <c r="A621" s="9">
        <v>2</v>
      </c>
      <c r="B621" s="10" t="s">
        <v>1065</v>
      </c>
      <c r="C621" s="10" t="s">
        <v>3</v>
      </c>
      <c r="D621" s="10" t="s">
        <v>3</v>
      </c>
      <c r="E621" s="10" t="s">
        <v>4</v>
      </c>
      <c r="F621" s="10" t="s">
        <v>3</v>
      </c>
      <c r="G621" s="11" t="s">
        <v>5</v>
      </c>
    </row>
    <row r="622" spans="1:7" x14ac:dyDescent="0.25">
      <c r="A622" s="6">
        <v>4</v>
      </c>
      <c r="B622" s="7" t="s">
        <v>1712</v>
      </c>
      <c r="C622" s="7" t="s">
        <v>2484</v>
      </c>
      <c r="D622" s="7" t="s">
        <v>1713</v>
      </c>
      <c r="E622" s="7" t="s">
        <v>2348</v>
      </c>
      <c r="F622" s="7" t="s">
        <v>962</v>
      </c>
      <c r="G622" s="8" t="s">
        <v>962</v>
      </c>
    </row>
    <row r="623" spans="1:7" x14ac:dyDescent="0.25">
      <c r="A623" s="9">
        <v>4</v>
      </c>
      <c r="B623" s="10" t="s">
        <v>2152</v>
      </c>
      <c r="C623" s="10" t="s">
        <v>1940</v>
      </c>
      <c r="D623" s="10" t="s">
        <v>1940</v>
      </c>
      <c r="E623" s="10" t="s">
        <v>2286</v>
      </c>
      <c r="F623" s="10" t="s">
        <v>962</v>
      </c>
      <c r="G623" s="11" t="s">
        <v>962</v>
      </c>
    </row>
    <row r="624" spans="1:7" x14ac:dyDescent="0.25">
      <c r="A624" s="6">
        <v>4</v>
      </c>
      <c r="B624" s="7" t="s">
        <v>1939</v>
      </c>
      <c r="C624" s="7" t="s">
        <v>1940</v>
      </c>
      <c r="D624" s="7" t="s">
        <v>1940</v>
      </c>
      <c r="E624" s="7" t="s">
        <v>2286</v>
      </c>
      <c r="F624" s="7" t="s">
        <v>962</v>
      </c>
      <c r="G624" s="8" t="s">
        <v>962</v>
      </c>
    </row>
    <row r="625" spans="1:7" x14ac:dyDescent="0.25">
      <c r="A625" s="9">
        <v>2</v>
      </c>
      <c r="B625" s="10" t="s">
        <v>1161</v>
      </c>
      <c r="C625" s="10" t="s">
        <v>1161</v>
      </c>
      <c r="D625" s="10" t="s">
        <v>1162</v>
      </c>
      <c r="E625" s="10" t="s">
        <v>1163</v>
      </c>
      <c r="F625" s="10" t="s">
        <v>1164</v>
      </c>
      <c r="G625" s="11" t="s">
        <v>1165</v>
      </c>
    </row>
    <row r="626" spans="1:7" x14ac:dyDescent="0.25">
      <c r="A626" s="6">
        <v>4</v>
      </c>
      <c r="B626" s="7" t="s">
        <v>2040</v>
      </c>
      <c r="C626" s="7" t="s">
        <v>2458</v>
      </c>
      <c r="D626" s="7" t="s">
        <v>2041</v>
      </c>
      <c r="E626" s="7" t="s">
        <v>2349</v>
      </c>
      <c r="F626" s="7" t="s">
        <v>962</v>
      </c>
      <c r="G626" s="8" t="s">
        <v>962</v>
      </c>
    </row>
    <row r="627" spans="1:7" x14ac:dyDescent="0.25">
      <c r="A627" s="9">
        <v>2</v>
      </c>
      <c r="B627" s="10" t="s">
        <v>116</v>
      </c>
      <c r="C627" s="10" t="s">
        <v>2459</v>
      </c>
      <c r="D627" s="10" t="s">
        <v>117</v>
      </c>
      <c r="E627" s="10" t="s">
        <v>118</v>
      </c>
      <c r="F627" s="10" t="s">
        <v>119</v>
      </c>
      <c r="G627" s="11" t="s">
        <v>120</v>
      </c>
    </row>
    <row r="628" spans="1:7" x14ac:dyDescent="0.25">
      <c r="A628" s="9">
        <v>4</v>
      </c>
      <c r="B628" s="10" t="s">
        <v>1762</v>
      </c>
      <c r="C628" s="10" t="s">
        <v>2459</v>
      </c>
      <c r="D628" s="10" t="s">
        <v>117</v>
      </c>
      <c r="E628" s="10" t="s">
        <v>118</v>
      </c>
      <c r="F628" s="10" t="s">
        <v>119</v>
      </c>
      <c r="G628" s="11" t="s">
        <v>120</v>
      </c>
    </row>
    <row r="629" spans="1:7" x14ac:dyDescent="0.25">
      <c r="A629" s="6">
        <v>4</v>
      </c>
      <c r="B629" s="7" t="s">
        <v>2131</v>
      </c>
      <c r="C629" s="7" t="s">
        <v>2459</v>
      </c>
      <c r="D629" s="7" t="s">
        <v>117</v>
      </c>
      <c r="E629" s="7" t="s">
        <v>118</v>
      </c>
      <c r="F629" s="7" t="s">
        <v>119</v>
      </c>
      <c r="G629" s="8" t="s">
        <v>120</v>
      </c>
    </row>
    <row r="630" spans="1:7" x14ac:dyDescent="0.25">
      <c r="A630" s="6">
        <v>2</v>
      </c>
      <c r="B630" s="7" t="s">
        <v>1177</v>
      </c>
      <c r="C630" s="7" t="s">
        <v>1177</v>
      </c>
      <c r="D630" s="7" t="s">
        <v>1178</v>
      </c>
      <c r="E630" s="7" t="s">
        <v>1179</v>
      </c>
      <c r="F630" s="7" t="s">
        <v>1180</v>
      </c>
      <c r="G630" s="8" t="s">
        <v>1181</v>
      </c>
    </row>
    <row r="631" spans="1:7" x14ac:dyDescent="0.25">
      <c r="A631" s="9">
        <v>4</v>
      </c>
      <c r="B631" s="10" t="s">
        <v>1880</v>
      </c>
      <c r="C631" s="10" t="s">
        <v>2584</v>
      </c>
      <c r="D631" s="10" t="s">
        <v>1881</v>
      </c>
      <c r="E631" s="10" t="s">
        <v>2350</v>
      </c>
      <c r="F631" s="10" t="s">
        <v>962</v>
      </c>
      <c r="G631" s="11" t="s">
        <v>962</v>
      </c>
    </row>
    <row r="632" spans="1:7" x14ac:dyDescent="0.25">
      <c r="A632" s="6">
        <v>4</v>
      </c>
      <c r="B632" s="7" t="s">
        <v>2214</v>
      </c>
      <c r="C632" s="7" t="s">
        <v>2560</v>
      </c>
      <c r="D632" s="7" t="s">
        <v>2215</v>
      </c>
      <c r="E632" s="7" t="s">
        <v>1163</v>
      </c>
      <c r="F632" s="7" t="s">
        <v>1164</v>
      </c>
      <c r="G632" s="8" t="s">
        <v>1165</v>
      </c>
    </row>
    <row r="633" spans="1:7" x14ac:dyDescent="0.25">
      <c r="A633" s="9">
        <v>2</v>
      </c>
      <c r="B633" s="10" t="s">
        <v>131</v>
      </c>
      <c r="C633" s="10" t="s">
        <v>131</v>
      </c>
      <c r="D633" s="10" t="s">
        <v>132</v>
      </c>
      <c r="E633" s="10" t="s">
        <v>133</v>
      </c>
      <c r="F633" s="10" t="s">
        <v>134</v>
      </c>
      <c r="G633" s="11" t="s">
        <v>135</v>
      </c>
    </row>
    <row r="634" spans="1:7" x14ac:dyDescent="0.25">
      <c r="A634" s="6">
        <v>2</v>
      </c>
      <c r="B634" s="7" t="s">
        <v>811</v>
      </c>
      <c r="C634" s="7" t="s">
        <v>811</v>
      </c>
      <c r="D634" s="7" t="s">
        <v>812</v>
      </c>
      <c r="E634" s="7" t="s">
        <v>813</v>
      </c>
      <c r="F634" s="7" t="s">
        <v>814</v>
      </c>
      <c r="G634" s="8" t="s">
        <v>815</v>
      </c>
    </row>
    <row r="635" spans="1:7" x14ac:dyDescent="0.25">
      <c r="A635" s="9">
        <v>4</v>
      </c>
      <c r="B635" s="10" t="s">
        <v>1726</v>
      </c>
      <c r="C635" s="10" t="s">
        <v>2587</v>
      </c>
      <c r="D635" s="10" t="s">
        <v>1727</v>
      </c>
      <c r="E635" s="10" t="s">
        <v>813</v>
      </c>
      <c r="F635" s="10" t="s">
        <v>814</v>
      </c>
      <c r="G635" s="11" t="s">
        <v>815</v>
      </c>
    </row>
    <row r="636" spans="1:7" x14ac:dyDescent="0.25">
      <c r="A636" s="6">
        <v>2</v>
      </c>
      <c r="B636" s="7" t="s">
        <v>750</v>
      </c>
      <c r="C636" s="7" t="s">
        <v>750</v>
      </c>
      <c r="D636" s="7" t="s">
        <v>751</v>
      </c>
      <c r="E636" s="7" t="s">
        <v>752</v>
      </c>
      <c r="F636" s="7" t="s">
        <v>753</v>
      </c>
      <c r="G636" s="8" t="s">
        <v>754</v>
      </c>
    </row>
    <row r="637" spans="1:7" x14ac:dyDescent="0.25">
      <c r="A637" s="9">
        <v>2</v>
      </c>
      <c r="B637" s="10" t="s">
        <v>535</v>
      </c>
      <c r="C637" s="10" t="s">
        <v>535</v>
      </c>
      <c r="D637" s="10" t="s">
        <v>536</v>
      </c>
      <c r="E637" s="10" t="s">
        <v>537</v>
      </c>
      <c r="F637" s="10" t="s">
        <v>538</v>
      </c>
      <c r="G637" s="11" t="s">
        <v>539</v>
      </c>
    </row>
    <row r="638" spans="1:7" x14ac:dyDescent="0.25">
      <c r="A638" s="6">
        <v>2</v>
      </c>
      <c r="B638" s="7" t="s">
        <v>1434</v>
      </c>
      <c r="C638" s="7" t="s">
        <v>1158</v>
      </c>
      <c r="D638" s="7" t="s">
        <v>1158</v>
      </c>
      <c r="E638" s="7" t="s">
        <v>1159</v>
      </c>
      <c r="F638" s="7" t="s">
        <v>1158</v>
      </c>
      <c r="G638" s="8" t="s">
        <v>1435</v>
      </c>
    </row>
    <row r="639" spans="1:7" x14ac:dyDescent="0.25">
      <c r="A639" s="9">
        <v>2</v>
      </c>
      <c r="B639" s="10" t="s">
        <v>1157</v>
      </c>
      <c r="C639" s="10" t="s">
        <v>1158</v>
      </c>
      <c r="D639" s="10" t="s">
        <v>1158</v>
      </c>
      <c r="E639" s="10" t="s">
        <v>1159</v>
      </c>
      <c r="F639" s="10" t="s">
        <v>1158</v>
      </c>
      <c r="G639" s="11" t="s">
        <v>1160</v>
      </c>
    </row>
    <row r="640" spans="1:7" x14ac:dyDescent="0.25">
      <c r="A640" s="6">
        <v>2</v>
      </c>
      <c r="B640" s="7" t="s">
        <v>283</v>
      </c>
      <c r="C640" s="7" t="s">
        <v>283</v>
      </c>
      <c r="D640" s="7" t="s">
        <v>284</v>
      </c>
      <c r="E640" s="7" t="s">
        <v>284</v>
      </c>
      <c r="F640" s="7" t="s">
        <v>284</v>
      </c>
      <c r="G640" s="8" t="s">
        <v>284</v>
      </c>
    </row>
    <row r="641" spans="1:7" x14ac:dyDescent="0.25">
      <c r="A641" s="9">
        <v>2</v>
      </c>
      <c r="B641" s="10" t="s">
        <v>1473</v>
      </c>
      <c r="C641" s="10" t="s">
        <v>1473</v>
      </c>
      <c r="D641" s="10" t="s">
        <v>1474</v>
      </c>
      <c r="E641" s="10" t="s">
        <v>1475</v>
      </c>
      <c r="F641" s="10" t="s">
        <v>1476</v>
      </c>
      <c r="G641" s="11" t="s">
        <v>1477</v>
      </c>
    </row>
    <row r="642" spans="1:7" x14ac:dyDescent="0.25">
      <c r="A642" s="6">
        <v>4</v>
      </c>
      <c r="B642" s="7" t="s">
        <v>2175</v>
      </c>
      <c r="C642" s="7" t="s">
        <v>2532</v>
      </c>
      <c r="D642" s="7" t="s">
        <v>2176</v>
      </c>
      <c r="E642" s="7" t="s">
        <v>2351</v>
      </c>
      <c r="F642" s="7" t="s">
        <v>962</v>
      </c>
      <c r="G642" s="8" t="s">
        <v>962</v>
      </c>
    </row>
    <row r="643" spans="1:7" x14ac:dyDescent="0.25">
      <c r="A643" s="9">
        <v>2</v>
      </c>
      <c r="B643" s="10" t="s">
        <v>1230</v>
      </c>
      <c r="C643" s="10" t="s">
        <v>1230</v>
      </c>
      <c r="D643" s="10" t="s">
        <v>1231</v>
      </c>
      <c r="E643" s="10" t="s">
        <v>1232</v>
      </c>
      <c r="F643" s="10" t="s">
        <v>1233</v>
      </c>
      <c r="G643" s="11" t="s">
        <v>1234</v>
      </c>
    </row>
    <row r="644" spans="1:7" x14ac:dyDescent="0.25">
      <c r="A644" s="6">
        <v>2</v>
      </c>
      <c r="B644" s="7" t="s">
        <v>1607</v>
      </c>
      <c r="C644" s="7" t="s">
        <v>1607</v>
      </c>
      <c r="D644" s="7" t="s">
        <v>1608</v>
      </c>
      <c r="E644" s="7" t="s">
        <v>1609</v>
      </c>
      <c r="F644" s="7" t="s">
        <v>1610</v>
      </c>
      <c r="G644" s="8" t="s">
        <v>1611</v>
      </c>
    </row>
    <row r="645" spans="1:7" x14ac:dyDescent="0.25">
      <c r="A645" s="9">
        <v>2</v>
      </c>
      <c r="B645" s="10" t="s">
        <v>913</v>
      </c>
      <c r="C645" s="10" t="s">
        <v>913</v>
      </c>
      <c r="D645" s="10" t="s">
        <v>914</v>
      </c>
      <c r="E645" s="10" t="s">
        <v>915</v>
      </c>
      <c r="F645" s="10" t="s">
        <v>914</v>
      </c>
      <c r="G645" s="11" t="s">
        <v>916</v>
      </c>
    </row>
    <row r="646" spans="1:7" x14ac:dyDescent="0.25">
      <c r="A646" s="6">
        <v>2</v>
      </c>
      <c r="B646" s="7" t="s">
        <v>800</v>
      </c>
      <c r="C646" s="7" t="s">
        <v>800</v>
      </c>
      <c r="D646" s="7" t="s">
        <v>801</v>
      </c>
      <c r="E646" s="7" t="s">
        <v>802</v>
      </c>
      <c r="F646" s="7" t="s">
        <v>803</v>
      </c>
      <c r="G646" s="8" t="s">
        <v>804</v>
      </c>
    </row>
    <row r="647" spans="1:7" x14ac:dyDescent="0.25">
      <c r="A647" s="9">
        <v>4</v>
      </c>
      <c r="B647" s="10" t="s">
        <v>2035</v>
      </c>
      <c r="C647" s="10" t="s">
        <v>314</v>
      </c>
      <c r="D647" s="10" t="s">
        <v>314</v>
      </c>
      <c r="E647" s="10" t="s">
        <v>315</v>
      </c>
      <c r="F647" s="10" t="s">
        <v>316</v>
      </c>
      <c r="G647" s="11" t="s">
        <v>317</v>
      </c>
    </row>
    <row r="648" spans="1:7" x14ac:dyDescent="0.25">
      <c r="A648" s="9">
        <v>2</v>
      </c>
      <c r="B648" s="10" t="s">
        <v>313</v>
      </c>
      <c r="C648" s="10" t="s">
        <v>314</v>
      </c>
      <c r="D648" s="10" t="s">
        <v>314</v>
      </c>
      <c r="E648" s="10" t="s">
        <v>315</v>
      </c>
      <c r="F648" s="10" t="s">
        <v>316</v>
      </c>
      <c r="G648" s="11" t="s">
        <v>317</v>
      </c>
    </row>
    <row r="649" spans="1:7" x14ac:dyDescent="0.25">
      <c r="A649" s="6">
        <v>4</v>
      </c>
      <c r="B649" s="7" t="s">
        <v>2105</v>
      </c>
      <c r="C649" s="7" t="s">
        <v>314</v>
      </c>
      <c r="D649" s="7" t="s">
        <v>314</v>
      </c>
      <c r="E649" s="7" t="s">
        <v>315</v>
      </c>
      <c r="F649" s="7" t="s">
        <v>316</v>
      </c>
      <c r="G649" s="8" t="s">
        <v>317</v>
      </c>
    </row>
    <row r="650" spans="1:7" x14ac:dyDescent="0.25">
      <c r="A650" s="9">
        <v>4</v>
      </c>
      <c r="B650" s="10" t="s">
        <v>1742</v>
      </c>
      <c r="C650" s="10" t="s">
        <v>314</v>
      </c>
      <c r="D650" s="10" t="s">
        <v>314</v>
      </c>
      <c r="E650" s="10" t="s">
        <v>315</v>
      </c>
      <c r="F650" s="10" t="s">
        <v>316</v>
      </c>
      <c r="G650" s="11" t="s">
        <v>317</v>
      </c>
    </row>
    <row r="651" spans="1:7" x14ac:dyDescent="0.25">
      <c r="A651" s="6">
        <v>4</v>
      </c>
      <c r="B651" s="7" t="s">
        <v>1900</v>
      </c>
      <c r="C651" s="7" t="s">
        <v>314</v>
      </c>
      <c r="D651" s="7" t="s">
        <v>314</v>
      </c>
      <c r="E651" s="7" t="s">
        <v>315</v>
      </c>
      <c r="F651" s="7" t="s">
        <v>316</v>
      </c>
      <c r="G651" s="8" t="s">
        <v>317</v>
      </c>
    </row>
    <row r="652" spans="1:7" x14ac:dyDescent="0.25">
      <c r="A652" s="9">
        <v>4</v>
      </c>
      <c r="B652" s="10" t="s">
        <v>1948</v>
      </c>
      <c r="C652" s="10" t="s">
        <v>314</v>
      </c>
      <c r="D652" s="10" t="s">
        <v>314</v>
      </c>
      <c r="E652" s="10" t="s">
        <v>315</v>
      </c>
      <c r="F652" s="10" t="s">
        <v>316</v>
      </c>
      <c r="G652" s="11" t="s">
        <v>317</v>
      </c>
    </row>
    <row r="653" spans="1:7" x14ac:dyDescent="0.25">
      <c r="A653" s="6">
        <v>4</v>
      </c>
      <c r="B653" s="7" t="s">
        <v>1874</v>
      </c>
      <c r="C653" s="7" t="s">
        <v>314</v>
      </c>
      <c r="D653" s="7" t="s">
        <v>314</v>
      </c>
      <c r="E653" s="7" t="s">
        <v>315</v>
      </c>
      <c r="F653" s="7" t="s">
        <v>316</v>
      </c>
      <c r="G653" s="8" t="s">
        <v>317</v>
      </c>
    </row>
    <row r="654" spans="1:7" x14ac:dyDescent="0.25">
      <c r="A654" s="6">
        <v>4</v>
      </c>
      <c r="B654" s="7" t="s">
        <v>1013</v>
      </c>
      <c r="C654" s="7" t="s">
        <v>1013</v>
      </c>
      <c r="D654" s="7" t="s">
        <v>355</v>
      </c>
      <c r="E654" s="7" t="s">
        <v>356</v>
      </c>
      <c r="F654" s="7" t="s">
        <v>357</v>
      </c>
      <c r="G654" s="8" t="s">
        <v>1014</v>
      </c>
    </row>
    <row r="655" spans="1:7" x14ac:dyDescent="0.25">
      <c r="A655" s="6">
        <v>4</v>
      </c>
      <c r="B655" s="10" t="s">
        <v>354</v>
      </c>
      <c r="C655" s="10" t="s">
        <v>354</v>
      </c>
      <c r="D655" s="10" t="s">
        <v>355</v>
      </c>
      <c r="E655" s="10" t="s">
        <v>356</v>
      </c>
      <c r="F655" s="10" t="s">
        <v>357</v>
      </c>
      <c r="G655" s="11" t="s">
        <v>358</v>
      </c>
    </row>
    <row r="656" spans="1:7" x14ac:dyDescent="0.25">
      <c r="A656" s="6">
        <v>2</v>
      </c>
      <c r="B656" s="7" t="s">
        <v>606</v>
      </c>
      <c r="C656" s="7" t="s">
        <v>606</v>
      </c>
      <c r="D656" s="7" t="s">
        <v>607</v>
      </c>
      <c r="E656" s="7" t="s">
        <v>608</v>
      </c>
      <c r="F656" s="7" t="s">
        <v>609</v>
      </c>
      <c r="G656" s="8" t="s">
        <v>610</v>
      </c>
    </row>
    <row r="657" spans="1:7" x14ac:dyDescent="0.25">
      <c r="A657" s="6">
        <v>4</v>
      </c>
      <c r="B657" s="10" t="s">
        <v>1298</v>
      </c>
      <c r="C657" s="10" t="s">
        <v>1298</v>
      </c>
      <c r="D657" s="10" t="s">
        <v>183</v>
      </c>
      <c r="E657" s="10" t="s">
        <v>1299</v>
      </c>
      <c r="F657" s="10" t="s">
        <v>185</v>
      </c>
      <c r="G657" s="11" t="s">
        <v>186</v>
      </c>
    </row>
    <row r="658" spans="1:7" x14ac:dyDescent="0.25">
      <c r="A658" s="6">
        <v>4</v>
      </c>
      <c r="B658" s="7" t="s">
        <v>182</v>
      </c>
      <c r="C658" s="7" t="s">
        <v>182</v>
      </c>
      <c r="D658" s="7" t="s">
        <v>183</v>
      </c>
      <c r="E658" s="7" t="s">
        <v>184</v>
      </c>
      <c r="F658" s="7" t="s">
        <v>185</v>
      </c>
      <c r="G658" s="8" t="s">
        <v>186</v>
      </c>
    </row>
    <row r="659" spans="1:7" x14ac:dyDescent="0.25">
      <c r="A659" s="6">
        <v>4</v>
      </c>
      <c r="B659" s="10" t="s">
        <v>748</v>
      </c>
      <c r="C659" s="10" t="s">
        <v>748</v>
      </c>
      <c r="D659" s="10" t="s">
        <v>183</v>
      </c>
      <c r="E659" s="10" t="s">
        <v>749</v>
      </c>
      <c r="F659" s="10" t="s">
        <v>185</v>
      </c>
      <c r="G659" s="11" t="s">
        <v>186</v>
      </c>
    </row>
    <row r="660" spans="1:7" x14ac:dyDescent="0.25">
      <c r="A660" s="6">
        <v>4</v>
      </c>
      <c r="B660" s="7" t="s">
        <v>860</v>
      </c>
      <c r="C660" s="7" t="s">
        <v>860</v>
      </c>
      <c r="D660" s="7" t="s">
        <v>861</v>
      </c>
      <c r="E660" s="7" t="s">
        <v>862</v>
      </c>
      <c r="F660" s="7" t="s">
        <v>863</v>
      </c>
      <c r="G660" s="8" t="s">
        <v>864</v>
      </c>
    </row>
    <row r="661" spans="1:7" x14ac:dyDescent="0.25">
      <c r="A661" s="6">
        <v>4</v>
      </c>
      <c r="B661" s="10" t="s">
        <v>1071</v>
      </c>
      <c r="C661" s="10" t="s">
        <v>1071</v>
      </c>
      <c r="D661" s="10" t="s">
        <v>861</v>
      </c>
      <c r="E661" s="10" t="s">
        <v>862</v>
      </c>
      <c r="F661" s="10" t="s">
        <v>863</v>
      </c>
      <c r="G661" s="11" t="s">
        <v>864</v>
      </c>
    </row>
    <row r="662" spans="1:7" x14ac:dyDescent="0.25">
      <c r="A662" s="6">
        <v>4</v>
      </c>
      <c r="B662" s="7" t="s">
        <v>1623</v>
      </c>
      <c r="C662" s="7" t="s">
        <v>1623</v>
      </c>
      <c r="D662" s="7" t="s">
        <v>861</v>
      </c>
      <c r="E662" s="7" t="s">
        <v>862</v>
      </c>
      <c r="F662" s="7" t="s">
        <v>863</v>
      </c>
      <c r="G662" s="8" t="s">
        <v>864</v>
      </c>
    </row>
    <row r="663" spans="1:7" x14ac:dyDescent="0.25">
      <c r="A663" s="6">
        <v>2</v>
      </c>
      <c r="B663" s="7" t="s">
        <v>499</v>
      </c>
      <c r="C663" s="7" t="s">
        <v>2460</v>
      </c>
      <c r="D663" s="7" t="s">
        <v>500</v>
      </c>
      <c r="E663" s="7" t="s">
        <v>501</v>
      </c>
      <c r="F663" s="7" t="s">
        <v>502</v>
      </c>
      <c r="G663" s="8" t="s">
        <v>503</v>
      </c>
    </row>
    <row r="664" spans="1:7" x14ac:dyDescent="0.25">
      <c r="A664" s="9">
        <v>4</v>
      </c>
      <c r="B664" s="10" t="s">
        <v>2137</v>
      </c>
      <c r="C664" s="10" t="s">
        <v>2460</v>
      </c>
      <c r="D664" s="10" t="s">
        <v>500</v>
      </c>
      <c r="E664" s="10" t="s">
        <v>501</v>
      </c>
      <c r="F664" s="10" t="s">
        <v>502</v>
      </c>
      <c r="G664" s="11" t="s">
        <v>503</v>
      </c>
    </row>
    <row r="665" spans="1:7" x14ac:dyDescent="0.25">
      <c r="A665" s="9">
        <v>4</v>
      </c>
      <c r="B665" s="10" t="s">
        <v>2028</v>
      </c>
      <c r="C665" s="10" t="s">
        <v>2536</v>
      </c>
      <c r="D665" s="10" t="s">
        <v>2029</v>
      </c>
      <c r="E665" s="10" t="s">
        <v>2352</v>
      </c>
      <c r="F665" s="10" t="s">
        <v>962</v>
      </c>
      <c r="G665" s="11" t="s">
        <v>962</v>
      </c>
    </row>
    <row r="666" spans="1:7" x14ac:dyDescent="0.25">
      <c r="A666" s="6">
        <v>4</v>
      </c>
      <c r="B666" s="7" t="s">
        <v>2169</v>
      </c>
      <c r="C666" s="7" t="s">
        <v>2524</v>
      </c>
      <c r="D666" s="7" t="s">
        <v>2170</v>
      </c>
      <c r="E666" s="7" t="s">
        <v>2353</v>
      </c>
      <c r="F666" s="7" t="s">
        <v>962</v>
      </c>
      <c r="G666" s="8" t="s">
        <v>962</v>
      </c>
    </row>
    <row r="667" spans="1:7" x14ac:dyDescent="0.25">
      <c r="A667" s="9">
        <v>4</v>
      </c>
      <c r="B667" s="10" t="s">
        <v>2018</v>
      </c>
      <c r="C667" s="10" t="s">
        <v>2534</v>
      </c>
      <c r="D667" s="10" t="s">
        <v>2019</v>
      </c>
      <c r="E667" s="10" t="s">
        <v>2354</v>
      </c>
      <c r="F667" s="10" t="s">
        <v>962</v>
      </c>
      <c r="G667" s="11" t="s">
        <v>962</v>
      </c>
    </row>
    <row r="668" spans="1:7" x14ac:dyDescent="0.25">
      <c r="A668" s="6">
        <v>2</v>
      </c>
      <c r="B668" s="7" t="s">
        <v>1494</v>
      </c>
      <c r="C668" s="7" t="s">
        <v>1494</v>
      </c>
      <c r="D668" s="7" t="s">
        <v>1495</v>
      </c>
      <c r="E668" s="7" t="s">
        <v>1496</v>
      </c>
      <c r="F668" s="7" t="s">
        <v>1495</v>
      </c>
      <c r="G668" s="8" t="s">
        <v>1497</v>
      </c>
    </row>
    <row r="669" spans="1:7" x14ac:dyDescent="0.25">
      <c r="A669" s="9">
        <v>2</v>
      </c>
      <c r="B669" s="10" t="s">
        <v>1218</v>
      </c>
      <c r="C669" s="10" t="s">
        <v>1218</v>
      </c>
      <c r="D669" s="10" t="s">
        <v>1219</v>
      </c>
      <c r="E669" s="10" t="s">
        <v>1220</v>
      </c>
      <c r="F669" s="10" t="s">
        <v>1221</v>
      </c>
      <c r="G669" s="11" t="s">
        <v>1222</v>
      </c>
    </row>
    <row r="670" spans="1:7" x14ac:dyDescent="0.25">
      <c r="A670" s="6">
        <v>4</v>
      </c>
      <c r="B670" s="7" t="s">
        <v>1924</v>
      </c>
      <c r="C670" s="7" t="s">
        <v>2513</v>
      </c>
      <c r="D670" s="7" t="s">
        <v>1925</v>
      </c>
      <c r="E670" s="7" t="s">
        <v>2355</v>
      </c>
      <c r="F670" s="7" t="s">
        <v>962</v>
      </c>
      <c r="G670" s="8" t="s">
        <v>962</v>
      </c>
    </row>
    <row r="671" spans="1:7" x14ac:dyDescent="0.25">
      <c r="A671" s="9">
        <v>2</v>
      </c>
      <c r="B671" s="10" t="s">
        <v>1225</v>
      </c>
      <c r="C671" s="10" t="s">
        <v>1225</v>
      </c>
      <c r="D671" s="10" t="s">
        <v>1226</v>
      </c>
      <c r="E671" s="10" t="s">
        <v>1227</v>
      </c>
      <c r="F671" s="10" t="s">
        <v>1228</v>
      </c>
      <c r="G671" s="11" t="s">
        <v>1229</v>
      </c>
    </row>
    <row r="672" spans="1:7" x14ac:dyDescent="0.25">
      <c r="A672" s="6">
        <v>4</v>
      </c>
      <c r="B672" s="7" t="s">
        <v>2173</v>
      </c>
      <c r="C672" s="7" t="s">
        <v>2522</v>
      </c>
      <c r="D672" s="7" t="s">
        <v>2174</v>
      </c>
      <c r="E672" s="7" t="s">
        <v>2356</v>
      </c>
      <c r="F672" s="7" t="s">
        <v>962</v>
      </c>
      <c r="G672" s="8" t="s">
        <v>962</v>
      </c>
    </row>
    <row r="673" spans="1:7" x14ac:dyDescent="0.25">
      <c r="A673" s="9">
        <v>2</v>
      </c>
      <c r="B673" s="10" t="s">
        <v>902</v>
      </c>
      <c r="C673" s="10" t="s">
        <v>902</v>
      </c>
      <c r="D673" s="10" t="s">
        <v>903</v>
      </c>
      <c r="E673" s="10" t="s">
        <v>904</v>
      </c>
      <c r="F673" s="10" t="s">
        <v>905</v>
      </c>
      <c r="G673" s="11" t="s">
        <v>906</v>
      </c>
    </row>
    <row r="674" spans="1:7" x14ac:dyDescent="0.25">
      <c r="A674" s="6">
        <v>4</v>
      </c>
      <c r="B674" s="7" t="s">
        <v>2020</v>
      </c>
      <c r="C674" s="7" t="s">
        <v>2535</v>
      </c>
      <c r="D674" s="7" t="s">
        <v>2021</v>
      </c>
      <c r="E674" s="7" t="s">
        <v>2357</v>
      </c>
      <c r="F674" s="7" t="s">
        <v>962</v>
      </c>
      <c r="G674" s="8" t="s">
        <v>962</v>
      </c>
    </row>
    <row r="675" spans="1:7" x14ac:dyDescent="0.25">
      <c r="A675" s="9">
        <v>4</v>
      </c>
      <c r="B675" s="10" t="s">
        <v>2127</v>
      </c>
      <c r="C675" s="10" t="s">
        <v>2565</v>
      </c>
      <c r="D675" s="10" t="s">
        <v>2128</v>
      </c>
      <c r="E675" s="10" t="s">
        <v>2358</v>
      </c>
      <c r="F675" s="10" t="s">
        <v>962</v>
      </c>
      <c r="G675" s="11" t="s">
        <v>962</v>
      </c>
    </row>
    <row r="676" spans="1:7" x14ac:dyDescent="0.25">
      <c r="A676" s="6">
        <v>4</v>
      </c>
      <c r="B676" s="7" t="s">
        <v>2009</v>
      </c>
      <c r="C676" s="7" t="s">
        <v>2519</v>
      </c>
      <c r="D676" s="7" t="s">
        <v>2010</v>
      </c>
      <c r="E676" s="7" t="s">
        <v>2359</v>
      </c>
      <c r="F676" s="7" t="s">
        <v>962</v>
      </c>
      <c r="G676" s="8" t="s">
        <v>962</v>
      </c>
    </row>
    <row r="677" spans="1:7" x14ac:dyDescent="0.25">
      <c r="A677" s="9">
        <v>4</v>
      </c>
      <c r="B677" s="10" t="s">
        <v>1991</v>
      </c>
      <c r="C677" s="10" t="s">
        <v>2526</v>
      </c>
      <c r="D677" s="10" t="s">
        <v>1992</v>
      </c>
      <c r="E677" s="10" t="s">
        <v>2360</v>
      </c>
      <c r="F677" s="10" t="s">
        <v>962</v>
      </c>
      <c r="G677" s="11" t="s">
        <v>962</v>
      </c>
    </row>
    <row r="678" spans="1:7" x14ac:dyDescent="0.25">
      <c r="A678" s="6">
        <v>4</v>
      </c>
      <c r="B678" s="7" t="s">
        <v>1987</v>
      </c>
      <c r="C678" s="7" t="s">
        <v>2531</v>
      </c>
      <c r="D678" s="7" t="s">
        <v>1988</v>
      </c>
      <c r="E678" s="7" t="s">
        <v>2361</v>
      </c>
      <c r="F678" s="7" t="s">
        <v>962</v>
      </c>
      <c r="G678" s="8" t="s">
        <v>962</v>
      </c>
    </row>
    <row r="679" spans="1:7" x14ac:dyDescent="0.25">
      <c r="A679" s="9">
        <v>4</v>
      </c>
      <c r="B679" s="10" t="s">
        <v>1914</v>
      </c>
      <c r="C679" s="10" t="s">
        <v>2557</v>
      </c>
      <c r="D679" s="10" t="s">
        <v>1915</v>
      </c>
      <c r="E679" s="7" t="s">
        <v>2598</v>
      </c>
      <c r="F679" s="10" t="s">
        <v>962</v>
      </c>
      <c r="G679" s="11" t="s">
        <v>962</v>
      </c>
    </row>
    <row r="680" spans="1:7" x14ac:dyDescent="0.25">
      <c r="A680" s="6">
        <v>4</v>
      </c>
      <c r="B680" s="7" t="s">
        <v>2197</v>
      </c>
      <c r="C680" s="7" t="s">
        <v>2561</v>
      </c>
      <c r="D680" s="7" t="s">
        <v>2198</v>
      </c>
      <c r="E680" s="7" t="s">
        <v>2597</v>
      </c>
      <c r="F680" s="7" t="s">
        <v>962</v>
      </c>
      <c r="G680" s="8" t="s">
        <v>962</v>
      </c>
    </row>
    <row r="681" spans="1:7" x14ac:dyDescent="0.25">
      <c r="A681" s="9">
        <v>2</v>
      </c>
      <c r="B681" s="10" t="s">
        <v>1134</v>
      </c>
      <c r="C681" s="10" t="s">
        <v>1134</v>
      </c>
      <c r="D681" s="10" t="s">
        <v>1135</v>
      </c>
      <c r="E681" s="10" t="s">
        <v>1136</v>
      </c>
      <c r="F681" s="10" t="s">
        <v>1135</v>
      </c>
      <c r="G681" s="11" t="s">
        <v>1137</v>
      </c>
    </row>
    <row r="682" spans="1:7" x14ac:dyDescent="0.25">
      <c r="A682" s="6">
        <v>4</v>
      </c>
      <c r="B682" s="7" t="s">
        <v>1841</v>
      </c>
      <c r="C682" s="7" t="s">
        <v>2485</v>
      </c>
      <c r="D682" s="7" t="s">
        <v>1842</v>
      </c>
      <c r="E682" s="7" t="s">
        <v>2305</v>
      </c>
      <c r="F682" s="7" t="s">
        <v>962</v>
      </c>
      <c r="G682" s="8" t="s">
        <v>962</v>
      </c>
    </row>
    <row r="683" spans="1:7" x14ac:dyDescent="0.25">
      <c r="A683" s="9">
        <v>4</v>
      </c>
      <c r="B683" s="10" t="s">
        <v>1839</v>
      </c>
      <c r="C683" s="10" t="s">
        <v>2487</v>
      </c>
      <c r="D683" s="10" t="s">
        <v>1840</v>
      </c>
      <c r="E683" s="10" t="s">
        <v>2304</v>
      </c>
      <c r="F683" s="10" t="s">
        <v>962</v>
      </c>
      <c r="G683" s="11" t="s">
        <v>962</v>
      </c>
    </row>
    <row r="684" spans="1:7" x14ac:dyDescent="0.25">
      <c r="A684" s="6">
        <v>4</v>
      </c>
      <c r="B684" s="7" t="s">
        <v>1843</v>
      </c>
      <c r="C684" s="7" t="s">
        <v>2486</v>
      </c>
      <c r="D684" s="7" t="s">
        <v>1844</v>
      </c>
      <c r="E684" s="7" t="s">
        <v>2303</v>
      </c>
      <c r="F684" s="7" t="s">
        <v>962</v>
      </c>
      <c r="G684" s="8" t="s">
        <v>962</v>
      </c>
    </row>
    <row r="685" spans="1:7" x14ac:dyDescent="0.25">
      <c r="A685" s="9">
        <v>2</v>
      </c>
      <c r="B685" s="10" t="s">
        <v>28</v>
      </c>
      <c r="C685" s="10" t="s">
        <v>28</v>
      </c>
      <c r="D685" s="10" t="s">
        <v>29</v>
      </c>
      <c r="E685" s="10" t="s">
        <v>30</v>
      </c>
      <c r="F685" s="10" t="s">
        <v>31</v>
      </c>
      <c r="G685" s="11" t="s">
        <v>32</v>
      </c>
    </row>
    <row r="686" spans="1:7" x14ac:dyDescent="0.25">
      <c r="A686" s="6">
        <v>2</v>
      </c>
      <c r="B686" s="7" t="s">
        <v>1255</v>
      </c>
      <c r="C686" s="7" t="s">
        <v>1255</v>
      </c>
      <c r="D686" s="7" t="s">
        <v>1256</v>
      </c>
      <c r="E686" s="7" t="s">
        <v>320</v>
      </c>
      <c r="F686" s="7" t="s">
        <v>321</v>
      </c>
      <c r="G686" s="8" t="s">
        <v>1257</v>
      </c>
    </row>
    <row r="687" spans="1:7" x14ac:dyDescent="0.25">
      <c r="A687" s="9">
        <v>2</v>
      </c>
      <c r="B687" s="10" t="s">
        <v>821</v>
      </c>
      <c r="C687" s="10" t="s">
        <v>821</v>
      </c>
      <c r="D687" s="10" t="s">
        <v>822</v>
      </c>
      <c r="E687" s="10" t="s">
        <v>823</v>
      </c>
      <c r="F687" s="10" t="s">
        <v>824</v>
      </c>
      <c r="G687" s="11" t="s">
        <v>825</v>
      </c>
    </row>
    <row r="688" spans="1:7" x14ac:dyDescent="0.25">
      <c r="A688" s="6">
        <v>2</v>
      </c>
      <c r="B688" s="7" t="s">
        <v>1500</v>
      </c>
      <c r="C688" s="7" t="s">
        <v>1500</v>
      </c>
      <c r="D688" s="7" t="s">
        <v>1501</v>
      </c>
      <c r="E688" s="7" t="s">
        <v>1502</v>
      </c>
      <c r="F688" s="7" t="s">
        <v>1503</v>
      </c>
      <c r="G688" s="8" t="s">
        <v>1504</v>
      </c>
    </row>
    <row r="689" spans="1:7" x14ac:dyDescent="0.25">
      <c r="A689" s="9">
        <v>2</v>
      </c>
      <c r="B689" s="10" t="s">
        <v>1212</v>
      </c>
      <c r="C689" s="10" t="s">
        <v>1212</v>
      </c>
      <c r="D689" s="10" t="s">
        <v>1213</v>
      </c>
      <c r="E689" s="10" t="s">
        <v>1214</v>
      </c>
      <c r="F689" s="10" t="s">
        <v>1215</v>
      </c>
      <c r="G689" s="11" t="s">
        <v>1216</v>
      </c>
    </row>
    <row r="690" spans="1:7" x14ac:dyDescent="0.25">
      <c r="A690" s="9">
        <v>2</v>
      </c>
      <c r="B690" s="10" t="s">
        <v>742</v>
      </c>
      <c r="C690" s="10" t="s">
        <v>319</v>
      </c>
      <c r="D690" s="10" t="s">
        <v>319</v>
      </c>
      <c r="E690" s="10" t="s">
        <v>320</v>
      </c>
      <c r="F690" s="10" t="s">
        <v>321</v>
      </c>
      <c r="G690" s="11" t="s">
        <v>1257</v>
      </c>
    </row>
    <row r="691" spans="1:7" x14ac:dyDescent="0.25">
      <c r="A691" s="9">
        <v>4</v>
      </c>
      <c r="B691" s="10" t="s">
        <v>2138</v>
      </c>
      <c r="C691" s="10" t="s">
        <v>319</v>
      </c>
      <c r="D691" s="10" t="s">
        <v>319</v>
      </c>
      <c r="E691" s="10" t="s">
        <v>320</v>
      </c>
      <c r="F691" s="10" t="s">
        <v>321</v>
      </c>
      <c r="G691" s="11" t="s">
        <v>1257</v>
      </c>
    </row>
    <row r="692" spans="1:7" x14ac:dyDescent="0.25">
      <c r="A692" s="6">
        <v>4</v>
      </c>
      <c r="B692" s="7" t="s">
        <v>2026</v>
      </c>
      <c r="C692" s="7" t="s">
        <v>319</v>
      </c>
      <c r="D692" s="7" t="s">
        <v>319</v>
      </c>
      <c r="E692" s="7" t="s">
        <v>320</v>
      </c>
      <c r="F692" s="7" t="s">
        <v>321</v>
      </c>
      <c r="G692" s="8" t="s">
        <v>1257</v>
      </c>
    </row>
    <row r="693" spans="1:7" x14ac:dyDescent="0.25">
      <c r="A693" s="6">
        <v>2</v>
      </c>
      <c r="B693" s="7" t="s">
        <v>318</v>
      </c>
      <c r="C693" s="7" t="s">
        <v>319</v>
      </c>
      <c r="D693" s="7" t="s">
        <v>319</v>
      </c>
      <c r="E693" s="7" t="s">
        <v>320</v>
      </c>
      <c r="F693" s="7" t="s">
        <v>321</v>
      </c>
      <c r="G693" s="8" t="s">
        <v>1257</v>
      </c>
    </row>
    <row r="694" spans="1:7" x14ac:dyDescent="0.25">
      <c r="A694" s="9">
        <v>2</v>
      </c>
      <c r="B694" s="10" t="s">
        <v>1430</v>
      </c>
      <c r="C694" s="10" t="s">
        <v>319</v>
      </c>
      <c r="D694" s="10" t="s">
        <v>319</v>
      </c>
      <c r="E694" s="10" t="s">
        <v>320</v>
      </c>
      <c r="F694" s="10" t="s">
        <v>321</v>
      </c>
      <c r="G694" s="11" t="s">
        <v>1257</v>
      </c>
    </row>
    <row r="695" spans="1:7" x14ac:dyDescent="0.25">
      <c r="A695" s="9">
        <v>4</v>
      </c>
      <c r="B695" s="10" t="s">
        <v>2110</v>
      </c>
      <c r="C695" s="10" t="s">
        <v>319</v>
      </c>
      <c r="D695" s="10" t="s">
        <v>319</v>
      </c>
      <c r="E695" s="10" t="s">
        <v>320</v>
      </c>
      <c r="F695" s="10" t="s">
        <v>321</v>
      </c>
      <c r="G695" s="11" t="s">
        <v>1257</v>
      </c>
    </row>
    <row r="696" spans="1:7" x14ac:dyDescent="0.25">
      <c r="A696" s="6">
        <v>4</v>
      </c>
      <c r="B696" s="7" t="s">
        <v>2150</v>
      </c>
      <c r="C696" s="7" t="s">
        <v>319</v>
      </c>
      <c r="D696" s="7" t="s">
        <v>319</v>
      </c>
      <c r="E696" s="7" t="s">
        <v>320</v>
      </c>
      <c r="F696" s="7" t="s">
        <v>321</v>
      </c>
      <c r="G696" s="8" t="s">
        <v>1257</v>
      </c>
    </row>
    <row r="697" spans="1:7" x14ac:dyDescent="0.25">
      <c r="A697" s="6">
        <v>2</v>
      </c>
      <c r="B697" s="7" t="s">
        <v>1468</v>
      </c>
      <c r="C697" s="7" t="s">
        <v>1468</v>
      </c>
      <c r="D697" s="7" t="s">
        <v>1469</v>
      </c>
      <c r="E697" s="7" t="s">
        <v>1470</v>
      </c>
      <c r="F697" s="7" t="s">
        <v>1471</v>
      </c>
      <c r="G697" s="8" t="s">
        <v>1472</v>
      </c>
    </row>
    <row r="698" spans="1:7" x14ac:dyDescent="0.25">
      <c r="A698" s="9">
        <v>4</v>
      </c>
      <c r="B698" s="10" t="s">
        <v>1831</v>
      </c>
      <c r="C698" s="10" t="s">
        <v>2571</v>
      </c>
      <c r="D698" s="10" t="s">
        <v>1832</v>
      </c>
      <c r="E698" s="15" t="s">
        <v>2595</v>
      </c>
      <c r="F698" s="10" t="s">
        <v>962</v>
      </c>
      <c r="G698" s="11" t="s">
        <v>962</v>
      </c>
    </row>
    <row r="699" spans="1:7" x14ac:dyDescent="0.25">
      <c r="A699" s="6">
        <v>2</v>
      </c>
      <c r="B699" s="7" t="s">
        <v>1310</v>
      </c>
      <c r="C699" s="7" t="s">
        <v>1310</v>
      </c>
      <c r="D699" s="7" t="s">
        <v>1040</v>
      </c>
      <c r="E699" s="7" t="s">
        <v>1311</v>
      </c>
      <c r="F699" s="7" t="s">
        <v>1040</v>
      </c>
      <c r="G699" s="8" t="s">
        <v>1040</v>
      </c>
    </row>
    <row r="700" spans="1:7" x14ac:dyDescent="0.25">
      <c r="A700" s="9">
        <v>2</v>
      </c>
      <c r="B700" s="10" t="s">
        <v>1037</v>
      </c>
      <c r="C700" s="10" t="s">
        <v>1037</v>
      </c>
      <c r="D700" s="10" t="s">
        <v>1038</v>
      </c>
      <c r="E700" s="10" t="s">
        <v>1039</v>
      </c>
      <c r="F700" s="10" t="s">
        <v>1038</v>
      </c>
      <c r="G700" s="11" t="s">
        <v>1040</v>
      </c>
    </row>
    <row r="701" spans="1:7" x14ac:dyDescent="0.25">
      <c r="A701" s="6">
        <v>2</v>
      </c>
      <c r="B701" s="7" t="s">
        <v>1182</v>
      </c>
      <c r="C701" s="7" t="s">
        <v>1182</v>
      </c>
      <c r="D701" s="7" t="s">
        <v>1183</v>
      </c>
      <c r="E701" s="7" t="s">
        <v>1184</v>
      </c>
      <c r="F701" s="7" t="s">
        <v>1185</v>
      </c>
      <c r="G701" s="8" t="s">
        <v>1186</v>
      </c>
    </row>
    <row r="702" spans="1:7" x14ac:dyDescent="0.25">
      <c r="A702" s="9">
        <v>2</v>
      </c>
      <c r="B702" s="10" t="s">
        <v>1452</v>
      </c>
      <c r="C702" s="10" t="s">
        <v>1452</v>
      </c>
      <c r="D702" s="10" t="s">
        <v>1453</v>
      </c>
      <c r="E702" s="10" t="s">
        <v>1453</v>
      </c>
      <c r="F702" s="10" t="s">
        <v>1453</v>
      </c>
      <c r="G702" s="11" t="s">
        <v>1454</v>
      </c>
    </row>
    <row r="703" spans="1:7" x14ac:dyDescent="0.25">
      <c r="A703" s="9">
        <v>2</v>
      </c>
      <c r="B703" s="10" t="s">
        <v>322</v>
      </c>
      <c r="C703" s="10" t="s">
        <v>323</v>
      </c>
      <c r="D703" s="10" t="s">
        <v>323</v>
      </c>
      <c r="E703" s="10" t="s">
        <v>323</v>
      </c>
      <c r="F703" s="10" t="s">
        <v>324</v>
      </c>
      <c r="G703" s="11" t="s">
        <v>323</v>
      </c>
    </row>
    <row r="704" spans="1:7" x14ac:dyDescent="0.25">
      <c r="A704" s="6">
        <v>4</v>
      </c>
      <c r="B704" s="7" t="s">
        <v>2134</v>
      </c>
      <c r="C704" s="7" t="s">
        <v>323</v>
      </c>
      <c r="D704" s="7" t="s">
        <v>323</v>
      </c>
      <c r="E704" s="7" t="s">
        <v>323</v>
      </c>
      <c r="F704" s="7" t="s">
        <v>324</v>
      </c>
      <c r="G704" s="8" t="s">
        <v>323</v>
      </c>
    </row>
    <row r="705" spans="1:7" x14ac:dyDescent="0.25">
      <c r="A705" s="6">
        <v>2</v>
      </c>
      <c r="B705" s="7" t="s">
        <v>612</v>
      </c>
      <c r="C705" s="7" t="s">
        <v>612</v>
      </c>
      <c r="D705" s="7" t="s">
        <v>613</v>
      </c>
      <c r="E705" s="7" t="s">
        <v>614</v>
      </c>
      <c r="F705" s="7" t="s">
        <v>613</v>
      </c>
      <c r="G705" s="8" t="s">
        <v>613</v>
      </c>
    </row>
    <row r="706" spans="1:7" x14ac:dyDescent="0.25">
      <c r="A706" s="9">
        <v>4</v>
      </c>
      <c r="B706" s="10" t="s">
        <v>1967</v>
      </c>
      <c r="C706" s="10" t="s">
        <v>2504</v>
      </c>
      <c r="D706" s="10" t="s">
        <v>1968</v>
      </c>
      <c r="E706" s="10" t="s">
        <v>2300</v>
      </c>
      <c r="F706" s="10" t="s">
        <v>962</v>
      </c>
      <c r="G706" s="11" t="s">
        <v>962</v>
      </c>
    </row>
    <row r="707" spans="1:7" x14ac:dyDescent="0.25">
      <c r="A707" s="6">
        <v>4</v>
      </c>
      <c r="B707" s="7" t="s">
        <v>1963</v>
      </c>
      <c r="C707" s="7" t="s">
        <v>2503</v>
      </c>
      <c r="D707" s="7" t="s">
        <v>1964</v>
      </c>
      <c r="E707" s="7" t="s">
        <v>2299</v>
      </c>
      <c r="F707" s="7" t="s">
        <v>962</v>
      </c>
      <c r="G707" s="8" t="s">
        <v>962</v>
      </c>
    </row>
    <row r="708" spans="1:7" x14ac:dyDescent="0.25">
      <c r="A708" s="9">
        <v>2</v>
      </c>
      <c r="B708" s="10" t="s">
        <v>309</v>
      </c>
      <c r="C708" s="10" t="s">
        <v>309</v>
      </c>
      <c r="D708" s="10" t="s">
        <v>310</v>
      </c>
      <c r="E708" s="10" t="s">
        <v>311</v>
      </c>
      <c r="F708" s="10" t="s">
        <v>310</v>
      </c>
      <c r="G708" s="11" t="s">
        <v>312</v>
      </c>
    </row>
    <row r="709" spans="1:7" x14ac:dyDescent="0.25">
      <c r="A709" s="6">
        <v>4</v>
      </c>
      <c r="B709" s="7" t="s">
        <v>1707</v>
      </c>
      <c r="C709" s="7" t="s">
        <v>1708</v>
      </c>
      <c r="D709" s="7" t="s">
        <v>1708</v>
      </c>
      <c r="E709" s="7" t="s">
        <v>2298</v>
      </c>
      <c r="F709" s="7" t="s">
        <v>962</v>
      </c>
      <c r="G709" s="8" t="s">
        <v>962</v>
      </c>
    </row>
    <row r="710" spans="1:7" x14ac:dyDescent="0.25">
      <c r="A710" s="9">
        <v>2</v>
      </c>
      <c r="B710" s="10" t="s">
        <v>1282</v>
      </c>
      <c r="C710" s="10" t="s">
        <v>1282</v>
      </c>
      <c r="D710" s="10" t="s">
        <v>1283</v>
      </c>
      <c r="E710" s="10" t="s">
        <v>1284</v>
      </c>
      <c r="F710" s="10" t="s">
        <v>1283</v>
      </c>
      <c r="G710" s="11" t="s">
        <v>1285</v>
      </c>
    </row>
    <row r="711" spans="1:7" x14ac:dyDescent="0.25">
      <c r="A711" s="6">
        <v>2</v>
      </c>
      <c r="B711" s="7" t="s">
        <v>1554</v>
      </c>
      <c r="C711" s="7" t="s">
        <v>1554</v>
      </c>
      <c r="D711" s="7" t="s">
        <v>1555</v>
      </c>
      <c r="E711" s="7" t="s">
        <v>1556</v>
      </c>
      <c r="F711" s="7" t="s">
        <v>1557</v>
      </c>
      <c r="G711" s="8" t="s">
        <v>1558</v>
      </c>
    </row>
    <row r="712" spans="1:7" x14ac:dyDescent="0.25">
      <c r="A712" s="9">
        <v>2</v>
      </c>
      <c r="B712" s="10" t="s">
        <v>709</v>
      </c>
      <c r="C712" s="10" t="s">
        <v>709</v>
      </c>
      <c r="D712" s="10" t="s">
        <v>710</v>
      </c>
      <c r="E712" s="10" t="s">
        <v>711</v>
      </c>
      <c r="F712" s="10" t="s">
        <v>712</v>
      </c>
      <c r="G712" s="11" t="s">
        <v>713</v>
      </c>
    </row>
    <row r="713" spans="1:7" x14ac:dyDescent="0.25">
      <c r="A713" s="6">
        <v>4</v>
      </c>
      <c r="B713" s="7" t="s">
        <v>1701</v>
      </c>
      <c r="C713" s="7" t="s">
        <v>2547</v>
      </c>
      <c r="D713" s="7" t="s">
        <v>1702</v>
      </c>
      <c r="E713" s="7" t="s">
        <v>2296</v>
      </c>
      <c r="F713" s="7" t="s">
        <v>962</v>
      </c>
      <c r="G713" s="8" t="s">
        <v>962</v>
      </c>
    </row>
    <row r="714" spans="1:7" x14ac:dyDescent="0.25">
      <c r="A714" s="9">
        <v>4</v>
      </c>
      <c r="B714" s="10" t="s">
        <v>1757</v>
      </c>
      <c r="C714" s="10" t="s">
        <v>2577</v>
      </c>
      <c r="D714" s="10" t="s">
        <v>1758</v>
      </c>
      <c r="E714" s="10" t="s">
        <v>2297</v>
      </c>
      <c r="F714" s="10" t="s">
        <v>962</v>
      </c>
      <c r="G714" s="11" t="s">
        <v>962</v>
      </c>
    </row>
    <row r="715" spans="1:7" x14ac:dyDescent="0.25">
      <c r="A715" s="6">
        <v>2</v>
      </c>
      <c r="B715" s="7" t="s">
        <v>526</v>
      </c>
      <c r="C715" s="7" t="s">
        <v>526</v>
      </c>
      <c r="D715" s="7" t="s">
        <v>527</v>
      </c>
      <c r="E715" s="7" t="s">
        <v>528</v>
      </c>
      <c r="F715" s="7" t="s">
        <v>529</v>
      </c>
      <c r="G715" s="8" t="s">
        <v>530</v>
      </c>
    </row>
    <row r="716" spans="1:7" x14ac:dyDescent="0.25">
      <c r="A716" s="9">
        <v>4</v>
      </c>
      <c r="B716" s="10" t="s">
        <v>2057</v>
      </c>
      <c r="C716" s="10" t="s">
        <v>2057</v>
      </c>
      <c r="D716" s="10" t="s">
        <v>2058</v>
      </c>
      <c r="E716" s="10" t="s">
        <v>962</v>
      </c>
      <c r="F716" s="10" t="s">
        <v>962</v>
      </c>
      <c r="G716" s="11" t="s">
        <v>962</v>
      </c>
    </row>
    <row r="717" spans="1:7" x14ac:dyDescent="0.25">
      <c r="A717" s="6">
        <v>4</v>
      </c>
      <c r="B717" s="7" t="s">
        <v>1969</v>
      </c>
      <c r="C717" s="7" t="s">
        <v>2495</v>
      </c>
      <c r="D717" s="7" t="s">
        <v>1970</v>
      </c>
      <c r="E717" s="7" t="s">
        <v>2295</v>
      </c>
      <c r="F717" s="7" t="s">
        <v>962</v>
      </c>
      <c r="G717" s="8" t="s">
        <v>962</v>
      </c>
    </row>
    <row r="718" spans="1:7" x14ac:dyDescent="0.25">
      <c r="A718" s="9">
        <v>4</v>
      </c>
      <c r="B718" s="10" t="s">
        <v>1961</v>
      </c>
      <c r="C718" s="10" t="s">
        <v>2494</v>
      </c>
      <c r="D718" s="10" t="s">
        <v>1962</v>
      </c>
      <c r="E718" s="10" t="s">
        <v>2294</v>
      </c>
      <c r="F718" s="10" t="s">
        <v>962</v>
      </c>
      <c r="G718" s="11" t="s">
        <v>962</v>
      </c>
    </row>
    <row r="719" spans="1:7" x14ac:dyDescent="0.25">
      <c r="A719" s="6">
        <v>4</v>
      </c>
      <c r="B719" s="7" t="s">
        <v>1950</v>
      </c>
      <c r="C719" s="7" t="s">
        <v>2517</v>
      </c>
      <c r="D719" s="7" t="s">
        <v>1951</v>
      </c>
      <c r="E719" s="7" t="s">
        <v>2293</v>
      </c>
      <c r="F719" s="7" t="s">
        <v>962</v>
      </c>
      <c r="G719" s="8" t="s">
        <v>962</v>
      </c>
    </row>
    <row r="720" spans="1:7" x14ac:dyDescent="0.25">
      <c r="A720" s="9">
        <v>2</v>
      </c>
      <c r="B720" s="10" t="s">
        <v>868</v>
      </c>
      <c r="C720" s="10" t="s">
        <v>868</v>
      </c>
      <c r="D720" s="10" t="s">
        <v>869</v>
      </c>
      <c r="E720" s="10" t="s">
        <v>870</v>
      </c>
      <c r="F720" s="10" t="s">
        <v>871</v>
      </c>
      <c r="G720" s="11" t="s">
        <v>872</v>
      </c>
    </row>
    <row r="721" spans="1:7" x14ac:dyDescent="0.25">
      <c r="A721" s="6">
        <v>2</v>
      </c>
      <c r="B721" s="7" t="s">
        <v>540</v>
      </c>
      <c r="C721" s="7" t="s">
        <v>540</v>
      </c>
      <c r="D721" s="7" t="s">
        <v>541</v>
      </c>
      <c r="E721" s="7" t="s">
        <v>542</v>
      </c>
      <c r="F721" s="7" t="s">
        <v>543</v>
      </c>
      <c r="G721" s="8" t="s">
        <v>544</v>
      </c>
    </row>
    <row r="722" spans="1:7" x14ac:dyDescent="0.25">
      <c r="A722" s="9">
        <v>2</v>
      </c>
      <c r="B722" s="10" t="s">
        <v>1587</v>
      </c>
      <c r="C722" s="10" t="s">
        <v>1587</v>
      </c>
      <c r="D722" s="10" t="s">
        <v>1588</v>
      </c>
      <c r="E722" s="10" t="s">
        <v>1589</v>
      </c>
      <c r="F722" s="10" t="s">
        <v>1590</v>
      </c>
      <c r="G722" s="11" t="s">
        <v>1591</v>
      </c>
    </row>
    <row r="723" spans="1:7" x14ac:dyDescent="0.25">
      <c r="A723" s="6">
        <v>2</v>
      </c>
      <c r="B723" s="7" t="s">
        <v>300</v>
      </c>
      <c r="C723" s="7" t="s">
        <v>300</v>
      </c>
      <c r="D723" s="7" t="s">
        <v>301</v>
      </c>
      <c r="E723" s="7" t="s">
        <v>302</v>
      </c>
      <c r="F723" s="7" t="s">
        <v>301</v>
      </c>
      <c r="G723" s="8" t="s">
        <v>303</v>
      </c>
    </row>
    <row r="724" spans="1:7" x14ac:dyDescent="0.25">
      <c r="A724" s="9">
        <v>2</v>
      </c>
      <c r="B724" s="10" t="s">
        <v>128</v>
      </c>
      <c r="C724" s="10" t="s">
        <v>128</v>
      </c>
      <c r="D724" s="10" t="s">
        <v>129</v>
      </c>
      <c r="E724" s="10" t="s">
        <v>130</v>
      </c>
      <c r="F724" s="10" t="s">
        <v>129</v>
      </c>
      <c r="G724" s="11" t="s">
        <v>129</v>
      </c>
    </row>
    <row r="725" spans="1:7" x14ac:dyDescent="0.25">
      <c r="A725" s="6">
        <v>2</v>
      </c>
      <c r="B725" s="7" t="s">
        <v>347</v>
      </c>
      <c r="C725" s="7" t="s">
        <v>347</v>
      </c>
      <c r="D725" s="7" t="s">
        <v>348</v>
      </c>
      <c r="E725" s="7" t="s">
        <v>349</v>
      </c>
      <c r="F725" s="7" t="s">
        <v>348</v>
      </c>
      <c r="G725" s="8" t="s">
        <v>129</v>
      </c>
    </row>
    <row r="726" spans="1:7" x14ac:dyDescent="0.25">
      <c r="A726" s="9">
        <v>4</v>
      </c>
      <c r="B726" s="10" t="s">
        <v>2073</v>
      </c>
      <c r="C726" s="10" t="s">
        <v>1850</v>
      </c>
      <c r="D726" s="10" t="s">
        <v>1850</v>
      </c>
      <c r="E726" s="10" t="s">
        <v>2292</v>
      </c>
      <c r="F726" s="10" t="s">
        <v>962</v>
      </c>
      <c r="G726" s="11" t="s">
        <v>962</v>
      </c>
    </row>
    <row r="727" spans="1:7" x14ac:dyDescent="0.25">
      <c r="A727" s="6">
        <v>4</v>
      </c>
      <c r="B727" s="7" t="s">
        <v>1849</v>
      </c>
      <c r="C727" s="7" t="s">
        <v>1850</v>
      </c>
      <c r="D727" s="7" t="s">
        <v>1850</v>
      </c>
      <c r="E727" s="7" t="s">
        <v>2292</v>
      </c>
      <c r="F727" s="7" t="s">
        <v>962</v>
      </c>
      <c r="G727" s="8" t="s">
        <v>962</v>
      </c>
    </row>
    <row r="728" spans="1:7" x14ac:dyDescent="0.25">
      <c r="A728" s="9">
        <v>4</v>
      </c>
      <c r="B728" s="10" t="s">
        <v>2070</v>
      </c>
      <c r="C728" s="10" t="s">
        <v>2461</v>
      </c>
      <c r="D728" s="10" t="s">
        <v>1852</v>
      </c>
      <c r="E728" s="10" t="s">
        <v>2291</v>
      </c>
      <c r="F728" s="10" t="s">
        <v>962</v>
      </c>
      <c r="G728" s="11" t="s">
        <v>962</v>
      </c>
    </row>
    <row r="729" spans="1:7" x14ac:dyDescent="0.25">
      <c r="A729" s="6">
        <v>4</v>
      </c>
      <c r="B729" s="7" t="s">
        <v>1851</v>
      </c>
      <c r="C729" s="7" t="s">
        <v>2461</v>
      </c>
      <c r="D729" s="7" t="s">
        <v>1852</v>
      </c>
      <c r="E729" s="7" t="s">
        <v>2291</v>
      </c>
      <c r="F729" s="7" t="s">
        <v>962</v>
      </c>
      <c r="G729" s="8" t="s">
        <v>962</v>
      </c>
    </row>
    <row r="730" spans="1:7" x14ac:dyDescent="0.25">
      <c r="A730" s="9">
        <v>4</v>
      </c>
      <c r="B730" s="10" t="s">
        <v>2032</v>
      </c>
      <c r="C730" s="10" t="s">
        <v>2463</v>
      </c>
      <c r="D730" s="10" t="s">
        <v>761</v>
      </c>
      <c r="E730" s="10" t="s">
        <v>762</v>
      </c>
      <c r="F730" s="10" t="s">
        <v>763</v>
      </c>
      <c r="G730" s="11" t="s">
        <v>764</v>
      </c>
    </row>
    <row r="731" spans="1:7" x14ac:dyDescent="0.25">
      <c r="A731" s="6">
        <v>4</v>
      </c>
      <c r="B731" s="7" t="s">
        <v>1846</v>
      </c>
      <c r="C731" s="7" t="s">
        <v>2463</v>
      </c>
      <c r="D731" s="7" t="s">
        <v>761</v>
      </c>
      <c r="E731" s="7" t="s">
        <v>762</v>
      </c>
      <c r="F731" s="7" t="s">
        <v>763</v>
      </c>
      <c r="G731" s="8" t="s">
        <v>764</v>
      </c>
    </row>
    <row r="732" spans="1:7" x14ac:dyDescent="0.25">
      <c r="A732" s="9">
        <v>4</v>
      </c>
      <c r="B732" s="10" t="s">
        <v>1735</v>
      </c>
      <c r="C732" s="10" t="s">
        <v>2463</v>
      </c>
      <c r="D732" s="10" t="s">
        <v>1736</v>
      </c>
      <c r="E732" s="10" t="s">
        <v>762</v>
      </c>
      <c r="F732" s="10" t="s">
        <v>763</v>
      </c>
      <c r="G732" s="11" t="s">
        <v>764</v>
      </c>
    </row>
    <row r="733" spans="1:7" x14ac:dyDescent="0.25">
      <c r="A733" s="6">
        <v>2</v>
      </c>
      <c r="B733" s="7" t="s">
        <v>760</v>
      </c>
      <c r="C733" s="7" t="s">
        <v>2463</v>
      </c>
      <c r="D733" s="7" t="s">
        <v>761</v>
      </c>
      <c r="E733" s="7" t="s">
        <v>762</v>
      </c>
      <c r="F733" s="7" t="s">
        <v>763</v>
      </c>
      <c r="G733" s="8" t="s">
        <v>764</v>
      </c>
    </row>
    <row r="734" spans="1:7" x14ac:dyDescent="0.25">
      <c r="A734" s="9">
        <v>4</v>
      </c>
      <c r="B734" s="10" t="s">
        <v>2030</v>
      </c>
      <c r="C734" s="10" t="s">
        <v>2537</v>
      </c>
      <c r="D734" s="10" t="s">
        <v>2031</v>
      </c>
      <c r="E734" s="10" t="s">
        <v>2290</v>
      </c>
      <c r="F734" s="10" t="s">
        <v>962</v>
      </c>
      <c r="G734" s="11" t="s">
        <v>962</v>
      </c>
    </row>
    <row r="735" spans="1:7" x14ac:dyDescent="0.25">
      <c r="A735" s="6">
        <v>2</v>
      </c>
      <c r="B735" s="7" t="s">
        <v>203</v>
      </c>
      <c r="C735" s="7" t="s">
        <v>2462</v>
      </c>
      <c r="D735" s="7" t="s">
        <v>204</v>
      </c>
      <c r="E735" s="7" t="s">
        <v>8</v>
      </c>
      <c r="F735" s="7" t="s">
        <v>9</v>
      </c>
      <c r="G735" s="8" t="s">
        <v>10</v>
      </c>
    </row>
    <row r="736" spans="1:7" x14ac:dyDescent="0.25">
      <c r="A736" s="9">
        <v>2</v>
      </c>
      <c r="B736" s="10" t="s">
        <v>6</v>
      </c>
      <c r="C736" s="10" t="s">
        <v>2462</v>
      </c>
      <c r="D736" s="10" t="s">
        <v>7</v>
      </c>
      <c r="E736" s="10" t="s">
        <v>8</v>
      </c>
      <c r="F736" s="10" t="s">
        <v>9</v>
      </c>
      <c r="G736" s="11" t="s">
        <v>10</v>
      </c>
    </row>
    <row r="737" spans="1:7" x14ac:dyDescent="0.25">
      <c r="A737" s="6">
        <v>4</v>
      </c>
      <c r="B737" s="7" t="s">
        <v>1763</v>
      </c>
      <c r="C737" s="7" t="s">
        <v>2462</v>
      </c>
      <c r="D737" s="7" t="s">
        <v>7</v>
      </c>
      <c r="E737" s="7" t="s">
        <v>8</v>
      </c>
      <c r="F737" s="7" t="s">
        <v>9</v>
      </c>
      <c r="G737" s="8" t="s">
        <v>10</v>
      </c>
    </row>
    <row r="738" spans="1:7" x14ac:dyDescent="0.25">
      <c r="A738" s="9">
        <v>4</v>
      </c>
      <c r="B738" s="10" t="s">
        <v>2123</v>
      </c>
      <c r="C738" s="10" t="s">
        <v>2462</v>
      </c>
      <c r="D738" s="10" t="s">
        <v>7</v>
      </c>
      <c r="E738" s="10" t="s">
        <v>8</v>
      </c>
      <c r="F738" s="10" t="s">
        <v>9</v>
      </c>
      <c r="G738" s="11" t="s">
        <v>10</v>
      </c>
    </row>
    <row r="739" spans="1:7" x14ac:dyDescent="0.25">
      <c r="A739" s="6">
        <v>2</v>
      </c>
      <c r="B739" s="7" t="s">
        <v>1426</v>
      </c>
      <c r="C739" s="7" t="s">
        <v>1426</v>
      </c>
      <c r="D739" s="7" t="s">
        <v>1427</v>
      </c>
      <c r="E739" s="7" t="s">
        <v>1428</v>
      </c>
      <c r="F739" s="7" t="s">
        <v>763</v>
      </c>
      <c r="G739" s="8" t="s">
        <v>1429</v>
      </c>
    </row>
    <row r="740" spans="1:7" x14ac:dyDescent="0.25">
      <c r="A740" s="9">
        <v>2</v>
      </c>
      <c r="B740" s="10" t="s">
        <v>1273</v>
      </c>
      <c r="C740" s="10" t="s">
        <v>1273</v>
      </c>
      <c r="D740" s="10" t="s">
        <v>1274</v>
      </c>
      <c r="E740" s="10" t="s">
        <v>1275</v>
      </c>
      <c r="F740" s="10" t="s">
        <v>1276</v>
      </c>
      <c r="G740" s="11" t="s">
        <v>1277</v>
      </c>
    </row>
    <row r="741" spans="1:7" x14ac:dyDescent="0.25">
      <c r="A741" s="6">
        <v>4</v>
      </c>
      <c r="B741" s="7" t="s">
        <v>1782</v>
      </c>
      <c r="C741" s="7" t="s">
        <v>2472</v>
      </c>
      <c r="D741" s="7" t="s">
        <v>1783</v>
      </c>
      <c r="E741" s="7" t="s">
        <v>2614</v>
      </c>
      <c r="F741" s="7" t="s">
        <v>962</v>
      </c>
      <c r="G741" s="8" t="s">
        <v>962</v>
      </c>
    </row>
    <row r="742" spans="1:7" x14ac:dyDescent="0.25">
      <c r="A742" s="9">
        <v>2</v>
      </c>
      <c r="B742" s="10" t="s">
        <v>21</v>
      </c>
      <c r="C742" s="10" t="s">
        <v>21</v>
      </c>
      <c r="D742" s="10" t="s">
        <v>22</v>
      </c>
      <c r="E742" s="10" t="s">
        <v>23</v>
      </c>
      <c r="F742" s="10" t="s">
        <v>24</v>
      </c>
      <c r="G742" s="11" t="s">
        <v>25</v>
      </c>
    </row>
    <row r="743" spans="1:7" x14ac:dyDescent="0.25">
      <c r="A743" s="6">
        <v>4</v>
      </c>
      <c r="B743" s="7" t="s">
        <v>1718</v>
      </c>
      <c r="C743" s="7" t="s">
        <v>2464</v>
      </c>
      <c r="D743" s="7" t="s">
        <v>1098</v>
      </c>
      <c r="E743" s="7" t="s">
        <v>2613</v>
      </c>
      <c r="F743" s="7" t="s">
        <v>962</v>
      </c>
      <c r="G743" s="8" t="s">
        <v>962</v>
      </c>
    </row>
    <row r="744" spans="1:7" x14ac:dyDescent="0.25">
      <c r="A744" s="9">
        <v>2</v>
      </c>
      <c r="B744" s="10" t="s">
        <v>1097</v>
      </c>
      <c r="C744" s="10" t="s">
        <v>2464</v>
      </c>
      <c r="D744" s="10" t="s">
        <v>1098</v>
      </c>
      <c r="E744" s="10" t="s">
        <v>1099</v>
      </c>
      <c r="F744" s="10" t="s">
        <v>1100</v>
      </c>
      <c r="G744" s="11" t="s">
        <v>1101</v>
      </c>
    </row>
    <row r="745" spans="1:7" x14ac:dyDescent="0.25">
      <c r="A745" s="6">
        <v>4</v>
      </c>
      <c r="B745" s="7" t="s">
        <v>1770</v>
      </c>
      <c r="C745" s="7" t="s">
        <v>2474</v>
      </c>
      <c r="D745" s="7" t="s">
        <v>1771</v>
      </c>
      <c r="E745" s="7" t="s">
        <v>2390</v>
      </c>
      <c r="F745" s="7" t="s">
        <v>962</v>
      </c>
      <c r="G745" s="8" t="s">
        <v>962</v>
      </c>
    </row>
    <row r="746" spans="1:7" x14ac:dyDescent="0.25">
      <c r="A746" s="9">
        <v>2</v>
      </c>
      <c r="B746" s="10" t="s">
        <v>338</v>
      </c>
      <c r="C746" s="10" t="s">
        <v>338</v>
      </c>
      <c r="D746" s="10" t="s">
        <v>339</v>
      </c>
      <c r="E746" s="10" t="s">
        <v>340</v>
      </c>
      <c r="F746" s="10" t="s">
        <v>339</v>
      </c>
      <c r="G746" s="11" t="s">
        <v>341</v>
      </c>
    </row>
    <row r="747" spans="1:7" x14ac:dyDescent="0.25">
      <c r="A747" s="6">
        <v>2</v>
      </c>
      <c r="B747" s="7" t="s">
        <v>1478</v>
      </c>
      <c r="C747" s="7" t="s">
        <v>1478</v>
      </c>
      <c r="D747" s="7" t="s">
        <v>1479</v>
      </c>
      <c r="E747" s="7" t="s">
        <v>1480</v>
      </c>
      <c r="F747" s="7" t="s">
        <v>1481</v>
      </c>
      <c r="G747" s="8" t="s">
        <v>1482</v>
      </c>
    </row>
    <row r="748" spans="1:7" x14ac:dyDescent="0.25">
      <c r="A748" s="9">
        <v>2</v>
      </c>
      <c r="B748" s="10" t="s">
        <v>454</v>
      </c>
      <c r="C748" s="10" t="s">
        <v>454</v>
      </c>
      <c r="D748" s="10" t="s">
        <v>455</v>
      </c>
      <c r="E748" s="10" t="s">
        <v>456</v>
      </c>
      <c r="F748" s="10" t="s">
        <v>457</v>
      </c>
      <c r="G748" s="11" t="s">
        <v>458</v>
      </c>
    </row>
    <row r="749" spans="1:7" x14ac:dyDescent="0.25">
      <c r="A749" s="6">
        <v>4</v>
      </c>
      <c r="B749" s="7" t="s">
        <v>1505</v>
      </c>
      <c r="C749" s="7" t="s">
        <v>1505</v>
      </c>
      <c r="D749" s="7" t="s">
        <v>546</v>
      </c>
      <c r="E749" s="7" t="s">
        <v>1506</v>
      </c>
      <c r="F749" s="7" t="s">
        <v>548</v>
      </c>
      <c r="G749" s="8" t="s">
        <v>549</v>
      </c>
    </row>
    <row r="750" spans="1:7" x14ac:dyDescent="0.25">
      <c r="A750" s="6">
        <v>4</v>
      </c>
      <c r="B750" s="10" t="s">
        <v>755</v>
      </c>
      <c r="C750" s="10" t="s">
        <v>755</v>
      </c>
      <c r="D750" s="10" t="s">
        <v>546</v>
      </c>
      <c r="E750" s="10" t="s">
        <v>547</v>
      </c>
      <c r="F750" s="10" t="s">
        <v>548</v>
      </c>
      <c r="G750" s="11" t="s">
        <v>549</v>
      </c>
    </row>
    <row r="751" spans="1:7" x14ac:dyDescent="0.25">
      <c r="A751" s="6">
        <v>4</v>
      </c>
      <c r="B751" s="7" t="s">
        <v>545</v>
      </c>
      <c r="C751" s="7" t="s">
        <v>545</v>
      </c>
      <c r="D751" s="7" t="s">
        <v>546</v>
      </c>
      <c r="E751" s="7" t="s">
        <v>547</v>
      </c>
      <c r="F751" s="7" t="s">
        <v>548</v>
      </c>
      <c r="G751" s="8" t="s">
        <v>549</v>
      </c>
    </row>
    <row r="752" spans="1:7" x14ac:dyDescent="0.25">
      <c r="A752" s="6">
        <v>4</v>
      </c>
      <c r="B752" s="10" t="s">
        <v>638</v>
      </c>
      <c r="C752" s="10" t="s">
        <v>638</v>
      </c>
      <c r="D752" s="10" t="s">
        <v>546</v>
      </c>
      <c r="E752" s="10" t="s">
        <v>547</v>
      </c>
      <c r="F752" s="10" t="s">
        <v>548</v>
      </c>
      <c r="G752" s="11" t="s">
        <v>549</v>
      </c>
    </row>
    <row r="753" spans="1:7" x14ac:dyDescent="0.25">
      <c r="A753" s="6">
        <v>4</v>
      </c>
      <c r="B753" s="7" t="s">
        <v>1450</v>
      </c>
      <c r="C753" s="7" t="s">
        <v>1450</v>
      </c>
      <c r="D753" s="7" t="s">
        <v>546</v>
      </c>
      <c r="E753" s="7" t="s">
        <v>547</v>
      </c>
      <c r="F753" s="7" t="s">
        <v>548</v>
      </c>
      <c r="G753" s="8" t="s">
        <v>549</v>
      </c>
    </row>
    <row r="754" spans="1:7" x14ac:dyDescent="0.25">
      <c r="A754" s="6">
        <v>4</v>
      </c>
      <c r="B754" s="10" t="s">
        <v>1436</v>
      </c>
      <c r="C754" s="10" t="s">
        <v>1436</v>
      </c>
      <c r="D754" s="10" t="s">
        <v>546</v>
      </c>
      <c r="E754" s="10" t="s">
        <v>547</v>
      </c>
      <c r="F754" s="10" t="s">
        <v>548</v>
      </c>
      <c r="G754" s="11" t="s">
        <v>549</v>
      </c>
    </row>
    <row r="755" spans="1:7" x14ac:dyDescent="0.25">
      <c r="A755" s="6">
        <v>4</v>
      </c>
      <c r="B755" s="7" t="s">
        <v>1064</v>
      </c>
      <c r="C755" s="7" t="s">
        <v>1064</v>
      </c>
      <c r="D755" s="7" t="s">
        <v>546</v>
      </c>
      <c r="E755" s="7" t="s">
        <v>547</v>
      </c>
      <c r="F755" s="7" t="s">
        <v>548</v>
      </c>
      <c r="G755" s="8" t="s">
        <v>549</v>
      </c>
    </row>
    <row r="756" spans="1:7" x14ac:dyDescent="0.25">
      <c r="A756" s="6">
        <v>4</v>
      </c>
      <c r="B756" s="10" t="s">
        <v>413</v>
      </c>
      <c r="C756" s="10" t="s">
        <v>413</v>
      </c>
      <c r="D756" s="10" t="s">
        <v>414</v>
      </c>
      <c r="E756" s="10" t="s">
        <v>415</v>
      </c>
      <c r="F756" s="10" t="s">
        <v>416</v>
      </c>
      <c r="G756" s="11" t="s">
        <v>417</v>
      </c>
    </row>
    <row r="757" spans="1:7" x14ac:dyDescent="0.25">
      <c r="A757" s="6">
        <v>4</v>
      </c>
      <c r="B757" s="7" t="s">
        <v>1055</v>
      </c>
      <c r="C757" s="7" t="s">
        <v>1055</v>
      </c>
      <c r="D757" s="7" t="s">
        <v>1056</v>
      </c>
      <c r="E757" s="7" t="s">
        <v>1057</v>
      </c>
      <c r="F757" s="7" t="s">
        <v>1058</v>
      </c>
      <c r="G757" s="8" t="s">
        <v>1059</v>
      </c>
    </row>
    <row r="758" spans="1:7" x14ac:dyDescent="0.25">
      <c r="A758" s="6">
        <v>4</v>
      </c>
      <c r="B758" s="10" t="s">
        <v>1148</v>
      </c>
      <c r="C758" s="10" t="s">
        <v>1148</v>
      </c>
      <c r="D758" s="10" t="s">
        <v>1149</v>
      </c>
      <c r="E758" s="10" t="s">
        <v>1150</v>
      </c>
      <c r="F758" s="10" t="s">
        <v>1151</v>
      </c>
      <c r="G758" s="11" t="s">
        <v>1152</v>
      </c>
    </row>
    <row r="759" spans="1:7" x14ac:dyDescent="0.25">
      <c r="A759" s="6">
        <v>2</v>
      </c>
      <c r="B759" s="7" t="s">
        <v>1106</v>
      </c>
      <c r="C759" s="7" t="s">
        <v>1106</v>
      </c>
      <c r="D759" s="7" t="s">
        <v>1107</v>
      </c>
      <c r="E759" s="7" t="s">
        <v>1108</v>
      </c>
      <c r="F759" s="7" t="s">
        <v>1109</v>
      </c>
      <c r="G759" s="8" t="s">
        <v>1110</v>
      </c>
    </row>
    <row r="760" spans="1:7" x14ac:dyDescent="0.25">
      <c r="A760" s="9">
        <v>2</v>
      </c>
      <c r="B760" s="10" t="s">
        <v>1082</v>
      </c>
      <c r="C760" s="10" t="s">
        <v>1082</v>
      </c>
      <c r="D760" s="10" t="s">
        <v>1083</v>
      </c>
      <c r="E760" s="10" t="s">
        <v>1084</v>
      </c>
      <c r="F760" s="10" t="s">
        <v>1085</v>
      </c>
      <c r="G760" s="11" t="s">
        <v>1086</v>
      </c>
    </row>
    <row r="761" spans="1:7" x14ac:dyDescent="0.25">
      <c r="A761" s="6">
        <v>2</v>
      </c>
      <c r="B761" s="7" t="s">
        <v>1077</v>
      </c>
      <c r="C761" s="7" t="s">
        <v>1077</v>
      </c>
      <c r="D761" s="7" t="s">
        <v>1078</v>
      </c>
      <c r="E761" s="7" t="s">
        <v>1079</v>
      </c>
      <c r="F761" s="7" t="s">
        <v>1080</v>
      </c>
      <c r="G761" s="8" t="s">
        <v>1081</v>
      </c>
    </row>
    <row r="762" spans="1:7" x14ac:dyDescent="0.25">
      <c r="A762" s="9">
        <v>2</v>
      </c>
      <c r="B762" s="10" t="s">
        <v>907</v>
      </c>
      <c r="C762" s="10" t="s">
        <v>907</v>
      </c>
      <c r="D762" s="10" t="s">
        <v>908</v>
      </c>
      <c r="E762" s="10" t="s">
        <v>909</v>
      </c>
      <c r="F762" s="10" t="s">
        <v>910</v>
      </c>
      <c r="G762" s="11" t="s">
        <v>911</v>
      </c>
    </row>
    <row r="763" spans="1:7" x14ac:dyDescent="0.25">
      <c r="A763" s="6">
        <v>2</v>
      </c>
      <c r="B763" s="7" t="s">
        <v>897</v>
      </c>
      <c r="C763" s="7" t="s">
        <v>897</v>
      </c>
      <c r="D763" s="7" t="s">
        <v>898</v>
      </c>
      <c r="E763" s="7" t="s">
        <v>899</v>
      </c>
      <c r="F763" s="7" t="s">
        <v>900</v>
      </c>
      <c r="G763" s="8" t="s">
        <v>901</v>
      </c>
    </row>
    <row r="764" spans="1:7" x14ac:dyDescent="0.25">
      <c r="A764" s="9">
        <v>2</v>
      </c>
      <c r="B764" s="10" t="s">
        <v>989</v>
      </c>
      <c r="C764" s="10" t="s">
        <v>989</v>
      </c>
      <c r="D764" s="10" t="s">
        <v>990</v>
      </c>
      <c r="E764" s="10" t="s">
        <v>991</v>
      </c>
      <c r="F764" s="10" t="s">
        <v>992</v>
      </c>
      <c r="G764" s="11" t="s">
        <v>993</v>
      </c>
    </row>
    <row r="765" spans="1:7" x14ac:dyDescent="0.25">
      <c r="A765" s="6">
        <v>2</v>
      </c>
      <c r="B765" s="7" t="s">
        <v>943</v>
      </c>
      <c r="C765" s="7" t="s">
        <v>943</v>
      </c>
      <c r="D765" s="7" t="s">
        <v>944</v>
      </c>
      <c r="E765" s="7" t="s">
        <v>945</v>
      </c>
      <c r="F765" s="7" t="s">
        <v>946</v>
      </c>
      <c r="G765" s="8" t="s">
        <v>947</v>
      </c>
    </row>
    <row r="766" spans="1:7" x14ac:dyDescent="0.25">
      <c r="A766" s="9">
        <v>2</v>
      </c>
      <c r="B766" s="10" t="s">
        <v>1235</v>
      </c>
      <c r="C766" s="10" t="s">
        <v>1235</v>
      </c>
      <c r="D766" s="10" t="s">
        <v>1236</v>
      </c>
      <c r="E766" s="10" t="s">
        <v>1237</v>
      </c>
      <c r="F766" s="10" t="s">
        <v>1238</v>
      </c>
      <c r="G766" s="11" t="s">
        <v>1239</v>
      </c>
    </row>
    <row r="767" spans="1:7" x14ac:dyDescent="0.25">
      <c r="A767" s="6">
        <v>2</v>
      </c>
      <c r="B767" s="7" t="s">
        <v>123</v>
      </c>
      <c r="C767" s="7" t="s">
        <v>123</v>
      </c>
      <c r="D767" s="7" t="s">
        <v>124</v>
      </c>
      <c r="E767" s="7" t="s">
        <v>125</v>
      </c>
      <c r="F767" s="7" t="s">
        <v>126</v>
      </c>
      <c r="G767" s="8" t="s">
        <v>127</v>
      </c>
    </row>
    <row r="768" spans="1:7" x14ac:dyDescent="0.25">
      <c r="A768" s="9">
        <v>2</v>
      </c>
      <c r="B768" s="10" t="s">
        <v>40</v>
      </c>
      <c r="C768" s="10" t="s">
        <v>40</v>
      </c>
      <c r="D768" s="10" t="s">
        <v>41</v>
      </c>
      <c r="E768" s="10" t="s">
        <v>42</v>
      </c>
      <c r="F768" s="10" t="s">
        <v>43</v>
      </c>
      <c r="G768" s="11" t="s">
        <v>44</v>
      </c>
    </row>
    <row r="769" spans="1:7" x14ac:dyDescent="0.25">
      <c r="A769" s="9">
        <v>2</v>
      </c>
      <c r="B769" s="7" t="s">
        <v>575</v>
      </c>
      <c r="C769" s="7" t="s">
        <v>575</v>
      </c>
      <c r="D769" s="7" t="s">
        <v>576</v>
      </c>
      <c r="E769" s="7" t="s">
        <v>577</v>
      </c>
      <c r="F769" s="7" t="s">
        <v>578</v>
      </c>
      <c r="G769" s="8" t="s">
        <v>579</v>
      </c>
    </row>
    <row r="770" spans="1:7" x14ac:dyDescent="0.25">
      <c r="A770" s="6">
        <v>4</v>
      </c>
      <c r="B770" s="10" t="s">
        <v>1192</v>
      </c>
      <c r="C770" s="10" t="s">
        <v>1192</v>
      </c>
      <c r="D770" s="10" t="s">
        <v>576</v>
      </c>
      <c r="E770" s="10" t="s">
        <v>577</v>
      </c>
      <c r="F770" s="10" t="s">
        <v>1193</v>
      </c>
      <c r="G770" s="11" t="s">
        <v>1194</v>
      </c>
    </row>
    <row r="771" spans="1:7" x14ac:dyDescent="0.25">
      <c r="A771" s="6">
        <v>4</v>
      </c>
      <c r="B771" s="7" t="s">
        <v>1141</v>
      </c>
      <c r="C771" s="7" t="s">
        <v>1141</v>
      </c>
      <c r="D771" s="7" t="s">
        <v>1142</v>
      </c>
      <c r="E771" s="7" t="s">
        <v>1143</v>
      </c>
      <c r="F771" s="7" t="s">
        <v>1144</v>
      </c>
      <c r="G771" s="8" t="s">
        <v>1145</v>
      </c>
    </row>
    <row r="772" spans="1:7" x14ac:dyDescent="0.25">
      <c r="A772" s="9">
        <v>2</v>
      </c>
      <c r="B772" s="10" t="s">
        <v>484</v>
      </c>
      <c r="C772" s="10" t="s">
        <v>484</v>
      </c>
      <c r="D772" s="10" t="s">
        <v>485</v>
      </c>
      <c r="E772" s="10" t="s">
        <v>486</v>
      </c>
      <c r="F772" s="10" t="s">
        <v>487</v>
      </c>
      <c r="G772" s="11" t="s">
        <v>488</v>
      </c>
    </row>
    <row r="773" spans="1:7" x14ac:dyDescent="0.25">
      <c r="A773" s="6">
        <v>4</v>
      </c>
      <c r="B773" s="7" t="s">
        <v>1146</v>
      </c>
      <c r="C773" s="7" t="s">
        <v>1146</v>
      </c>
      <c r="D773" s="7" t="s">
        <v>485</v>
      </c>
      <c r="E773" s="7" t="s">
        <v>486</v>
      </c>
      <c r="F773" s="7" t="s">
        <v>1147</v>
      </c>
      <c r="G773" s="8" t="s">
        <v>488</v>
      </c>
    </row>
    <row r="774" spans="1:7" x14ac:dyDescent="0.25">
      <c r="A774" s="9">
        <v>2</v>
      </c>
      <c r="B774" s="10" t="s">
        <v>489</v>
      </c>
      <c r="C774" s="10" t="s">
        <v>489</v>
      </c>
      <c r="D774" s="10" t="s">
        <v>490</v>
      </c>
      <c r="E774" s="10" t="s">
        <v>491</v>
      </c>
      <c r="F774" s="10" t="s">
        <v>492</v>
      </c>
      <c r="G774" s="11" t="s">
        <v>493</v>
      </c>
    </row>
    <row r="775" spans="1:7" x14ac:dyDescent="0.25">
      <c r="A775" s="6">
        <v>4</v>
      </c>
      <c r="B775" s="7" t="s">
        <v>1820</v>
      </c>
      <c r="C775" s="7" t="s">
        <v>2465</v>
      </c>
      <c r="D775" s="7" t="s">
        <v>1508</v>
      </c>
      <c r="E775" s="7" t="s">
        <v>1509</v>
      </c>
      <c r="F775" s="7" t="s">
        <v>1510</v>
      </c>
      <c r="G775" s="8" t="s">
        <v>1511</v>
      </c>
    </row>
    <row r="776" spans="1:7" x14ac:dyDescent="0.25">
      <c r="A776" s="9">
        <v>2</v>
      </c>
      <c r="B776" s="10" t="s">
        <v>1507</v>
      </c>
      <c r="C776" s="10" t="s">
        <v>2465</v>
      </c>
      <c r="D776" s="10" t="s">
        <v>1508</v>
      </c>
      <c r="E776" s="10" t="s">
        <v>1509</v>
      </c>
      <c r="F776" s="10" t="s">
        <v>1510</v>
      </c>
      <c r="G776" s="11" t="s">
        <v>1511</v>
      </c>
    </row>
    <row r="777" spans="1:7" x14ac:dyDescent="0.25">
      <c r="A777" s="6">
        <v>2</v>
      </c>
      <c r="B777" s="7" t="s">
        <v>794</v>
      </c>
      <c r="C777" s="7" t="s">
        <v>794</v>
      </c>
      <c r="D777" s="7" t="s">
        <v>795</v>
      </c>
      <c r="E777" s="7" t="s">
        <v>796</v>
      </c>
      <c r="F777" s="7" t="s">
        <v>797</v>
      </c>
      <c r="G777" s="8" t="s">
        <v>798</v>
      </c>
    </row>
    <row r="778" spans="1:7" x14ac:dyDescent="0.25">
      <c r="A778" s="9">
        <v>2</v>
      </c>
      <c r="B778" s="10" t="s">
        <v>1250</v>
      </c>
      <c r="C778" s="10" t="s">
        <v>1250</v>
      </c>
      <c r="D778" s="10" t="s">
        <v>1251</v>
      </c>
      <c r="E778" s="10" t="s">
        <v>1252</v>
      </c>
      <c r="F778" s="10" t="s">
        <v>1253</v>
      </c>
      <c r="G778" s="11" t="s">
        <v>1254</v>
      </c>
    </row>
    <row r="779" spans="1:7" x14ac:dyDescent="0.25">
      <c r="A779" s="3">
        <v>2</v>
      </c>
      <c r="B779" s="1" t="s">
        <v>1465</v>
      </c>
      <c r="C779" s="1" t="s">
        <v>1465</v>
      </c>
      <c r="D779" s="1" t="s">
        <v>1466</v>
      </c>
      <c r="E779" s="1" t="s">
        <v>1466</v>
      </c>
      <c r="F779" s="1" t="s">
        <v>1466</v>
      </c>
      <c r="G779" s="2" t="s">
        <v>1467</v>
      </c>
    </row>
  </sheetData>
  <sortState ref="A2:G779">
    <sortCondition ref="D2:D779"/>
  </sortState>
  <dataConsolidate/>
  <conditionalFormatting sqref="D246:G248 D250:G779 D1:G243">
    <cfRule type="expression" dxfId="6" priority="101">
      <formula>OR($D2 = $D1,  $D1 = $D2)</formula>
    </cfRule>
  </conditionalFormatting>
  <conditionalFormatting sqref="D244:G245 D249:G249">
    <cfRule type="expression" dxfId="10" priority="104">
      <formula>OR(#REF! = $D244,  $D244 = #REF!)</formula>
    </cfRule>
  </conditionalFormatting>
  <conditionalFormatting sqref="C246:C248 C250:C779 C1:C243">
    <cfRule type="expression" dxfId="1" priority="1">
      <formula>OR($D2 = $D1,  $D1 = $D2)</formula>
    </cfRule>
  </conditionalFormatting>
  <conditionalFormatting sqref="C244:C245 C249">
    <cfRule type="expression" dxfId="0" priority="2">
      <formula>OR(#REF! = $D244,  $D244 = #REF!)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e J f V T s J c h 7 e o A A A A + Q A A A B I A H A B D b 2 5 m a W c v U G F j a 2 F n Z S 5 4 b W w g o h g A K K A U A A A A A A A A A A A A A A A A A A A A A A A A A A A A h Y / R C o I w G I V f R X b v / m 1 S l P x O w t u E I I h u R Z e O d I a b 6 b t 1 0 S P 1 C g l l d d f l O X w H v v O 4 3 T E e m 9 q 7 q s 7 q 1 k S E U 0 Y 8 Z f K 2 0 K a M S O 9 O / o r E E n d Z f s 5 K 5 U 2 w s e F o d U Q q 5 y 4 h w D A M d A h o 2 5 U g G O N w T L f 7 v F J N 5 m t j X W Z y R T 6 r 4 v + K S D y 8 Z K S g S 0 4 X f C 0 o D x h H m H t M t f k y Y l K m D O G n x K S v X d 8 p e e r 8 Z I M w R 4 T 3 D f k E U E s D B B Q A A g A I A H i X 1 U 4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4 l 9 V O K I p H u A 4 A A A A R A A A A E w A c A E Z v c m 1 1 b G F z L 1 N l Y 3 R p b 2 4 x L m 0 g o h g A K K A U A A A A A A A A A A A A A A A A A A A A A A A A A A A A K 0 5 N L s n M z 1 M I h t C G 1 g B Q S w E C L Q A U A A I A C A B 4 l 9 V O w l y H t 6 g A A A D 5 A A A A E g A A A A A A A A A A A A A A A A A A A A A A Q 2 9 u Z m l n L 1 B h Y 2 t h Z 2 U u e G 1 s U E s B A i 0 A F A A C A A g A e J f V T g / K 6 a u k A A A A 6 Q A A A B M A A A A A A A A A A A A A A A A A 9 A A A A F t D b 2 5 0 Z W 5 0 X 1 R 5 c G V z X S 5 4 b W x Q S w E C L Q A U A A I A C A B 4 l 9 V O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d x t 3 U o n 2 u k m E X 2 s y 8 o k H b Q A A A A A C A A A A A A A Q Z g A A A A E A A C A A A A C / o S F A y H l h 9 v t b r t A Y m w g p n 2 G c Z g E 7 E k E V 4 A O W V 0 8 8 3 A A A A A A O g A A A A A I A A C A A A A A k t X g 5 s s A 7 k f u n P q p s 4 f i f r 2 7 M L m k s u F u M l g s k / 4 H R U l A A A A A y 1 0 G d n Z P 7 E g C r a m k p 1 v n O k R 1 5 j X T O u d 5 R U q h y J d U p l 9 E o d k z w l d t K b + T 8 / 3 h b 1 A D h D 1 k D a 2 Z w W 9 H 6 q u l c D U 9 v X r v J a J M 3 z V E T G 8 5 9 9 M 1 y j 0 A A A A B T p x B s O u g 9 A U L P + N l c i t S V v 4 N W S k U 1 d T i J n i d h 3 5 M P r 8 K s y z R Z d 6 1 j F Q / V C o V v V Z O b G w 6 j N i P I P N 8 p y I O 6 0 Y 2 g < / D a t a M a s h u p > 
</file>

<file path=customXml/itemProps1.xml><?xml version="1.0" encoding="utf-8"?>
<ds:datastoreItem xmlns:ds="http://schemas.openxmlformats.org/officeDocument/2006/customXml" ds:itemID="{C8242CCA-F8E5-4B21-953E-DCF0C46B577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owlcms</dc:creator>
  <cp:lastModifiedBy>owlcms</cp:lastModifiedBy>
  <dcterms:created xsi:type="dcterms:W3CDTF">2019-06-17T01:38:35Z</dcterms:created>
  <dcterms:modified xsi:type="dcterms:W3CDTF">2019-06-22T01:45:56Z</dcterms:modified>
</cp:coreProperties>
</file>