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20"/>
  </bookViews>
  <sheets>
    <sheet name="データシート(3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<sst xmlns="http://schemas.openxmlformats.org/spreadsheetml/2006/main" count="2058" uniqueCount="1832">
  <si>
    <t>Database ID</t>
  </si>
  <si>
    <t>QualitativeResults</t>
  </si>
  <si>
    <t>KEGG</t>
  </si>
  <si>
    <t>HMDB</t>
  </si>
  <si>
    <t>PubChem</t>
  </si>
  <si>
    <t>CNP0333612.0</t>
  </si>
  <si>
    <t>Kynurenic acid</t>
  </si>
  <si>
    <t>CNP0564599.0</t>
  </si>
  <si>
    <t>Xanthurenic acid</t>
  </si>
  <si>
    <t>CNP0339833.0</t>
  </si>
  <si>
    <t>Benzoic acid, 2,2'-[1,4-phenylenebis(carbonylimino)]bis[5-hydroxy-</t>
  </si>
  <si>
    <t>CNP0558845.0</t>
  </si>
  <si>
    <t>4,5-Dimethoxy-2-(2-m-tolyloxy-acetylamino)-benzoic acid</t>
  </si>
  <si>
    <t>CNP0081958.0</t>
  </si>
  <si>
    <t>1,4,10,10a-Tetrahydrophenazine-1-carboxylic acid</t>
  </si>
  <si>
    <t>CNP0587736.0</t>
  </si>
  <si>
    <t>Oxindole</t>
  </si>
  <si>
    <t>CNP0215355.0</t>
  </si>
  <si>
    <t>6-Hydroxyindolin-2-one</t>
  </si>
  <si>
    <t>CNP0250438.0</t>
  </si>
  <si>
    <t>Lobendazole</t>
  </si>
  <si>
    <t>CNP0190125.1</t>
  </si>
  <si>
    <t>1-[4-(4-oxo-1,2,3-benzotriazin-3(4H)-yl)butanoyl]-L-prolinamide</t>
  </si>
  <si>
    <t>CNP0268872.0</t>
  </si>
  <si>
    <t>4-{[(4-methoxy-1H-indol-1-yl)acetyl]amino}butanoic acid</t>
  </si>
  <si>
    <t>CNP0397398.0</t>
  </si>
  <si>
    <t>4-{[3-(1H-indol-1-yl)propanoyl]amino}butanoic acid</t>
  </si>
  <si>
    <t>CNP0292578.1</t>
  </si>
  <si>
    <t>Spinacine</t>
  </si>
  <si>
    <t>HMDB0029873</t>
  </si>
  <si>
    <t>177192</t>
  </si>
  <si>
    <t>CNP0216614.0</t>
  </si>
  <si>
    <t>1-Methyl-4,5,6,7-tetrahydroimidazo[4,5-c]pyridine-6-carboxylic acid</t>
  </si>
  <si>
    <t>CNP0154077.1</t>
  </si>
  <si>
    <t>(4R)-2-amino-4-ethoxy-3-methyl-4H-imidazol-5-one</t>
  </si>
  <si>
    <t>CNP0556788.1</t>
  </si>
  <si>
    <t>Ergothioneine</t>
  </si>
  <si>
    <t>C05570</t>
  </si>
  <si>
    <t>HMDB0003045</t>
  </si>
  <si>
    <t>5351619</t>
  </si>
  <si>
    <t>CNP0174424.0</t>
  </si>
  <si>
    <t>Creatol</t>
  </si>
  <si>
    <t>124266</t>
  </si>
  <si>
    <t>CNP0591741.0</t>
  </si>
  <si>
    <t>Histamine</t>
  </si>
  <si>
    <t>C00388</t>
  </si>
  <si>
    <t>HMDB0000870</t>
  </si>
  <si>
    <t>774</t>
  </si>
  <si>
    <t>CNP0152195.0</t>
  </si>
  <si>
    <t>Cytosine</t>
  </si>
  <si>
    <t>C00380</t>
  </si>
  <si>
    <t>HMDB0000630</t>
  </si>
  <si>
    <t>597</t>
  </si>
  <si>
    <t>CNP0033258.0</t>
  </si>
  <si>
    <t>2-(1-methyl-1H-imidazol-4-yl)acetic acid</t>
  </si>
  <si>
    <t>C05828</t>
  </si>
  <si>
    <t>HMDB0002820</t>
  </si>
  <si>
    <t>75810</t>
  </si>
  <si>
    <t>CNP0580440.0</t>
  </si>
  <si>
    <t>Aminozooanemonin</t>
  </si>
  <si>
    <t>CNP0397085.1</t>
  </si>
  <si>
    <t>Pilocarpine</t>
  </si>
  <si>
    <t>C07474</t>
  </si>
  <si>
    <t>HMDB0015217</t>
  </si>
  <si>
    <t>5910</t>
  </si>
  <si>
    <t>CNP0052023.0</t>
  </si>
  <si>
    <t>1-Methyl-5-imidazoleacetic acid</t>
  </si>
  <si>
    <t>HMDB0004988</t>
  </si>
  <si>
    <t>6451814</t>
  </si>
  <si>
    <t>CNP0497661.0</t>
  </si>
  <si>
    <t>N-Acetylhistamine</t>
  </si>
  <si>
    <t>C05135</t>
  </si>
  <si>
    <t>HMDB0013253</t>
  </si>
  <si>
    <t>69602</t>
  </si>
  <si>
    <t>CNP0397085.0</t>
  </si>
  <si>
    <t>2(3H)-Furanone, 3-ethyldihydro-4-[(1-methyl-1H-imidazol-5-yl)methyl]-, (3S-cis)-</t>
  </si>
  <si>
    <t>CNP0583143.0</t>
  </si>
  <si>
    <t>4-(1H-imidazol-4-ylmethylamino)-5-[[4-(methoxymethyl)triazol-1-yl]methyl]oxolan-3-ol</t>
  </si>
  <si>
    <t>CNP0561864.0</t>
  </si>
  <si>
    <t>Nocarimidazole D</t>
  </si>
  <si>
    <t>CNP0140352.2</t>
  </si>
  <si>
    <t>Pinidinol</t>
  </si>
  <si>
    <t>CNP0275241.2</t>
  </si>
  <si>
    <t>Hyacinthacine A1</t>
  </si>
  <si>
    <t>CNP0583916.1</t>
  </si>
  <si>
    <t>Afegostat</t>
  </si>
  <si>
    <t>CNP0347538.6</t>
  </si>
  <si>
    <t>Hyacinthacine A5</t>
  </si>
  <si>
    <t>CNP0563930.0</t>
  </si>
  <si>
    <t>1-(2-methoxyethyl)-7-(oxetan-3-yl)-3,4,5a,6,8,8a-hexahydropyrrolo[3,4-f][1,4,5]oxathiazepine 2,2-dioxide</t>
  </si>
  <si>
    <t>CNP0603109.1</t>
  </si>
  <si>
    <t>Cis-procuramine</t>
  </si>
  <si>
    <t>CNP0187310.2</t>
  </si>
  <si>
    <t>(+)-5-Deoxyadeenophorine</t>
  </si>
  <si>
    <t>CNP0009851.0</t>
  </si>
  <si>
    <t>2-(Piperidin-2-yl)acetamide</t>
  </si>
  <si>
    <t>CNP0251447.0</t>
  </si>
  <si>
    <t>Pyridine, 1-acetyl-5-(1-formyl-2-piperidinyl)-1,2,3,4-tetrahydro-</t>
  </si>
  <si>
    <t>CNP0082007.0</t>
  </si>
  <si>
    <t>4-(2-methoxyacetyl)-N-(2-oxopiperidin-3-yl)piperazine-2-carboxamide</t>
  </si>
  <si>
    <t>CNP0130976.0</t>
  </si>
  <si>
    <t>2-[3-[2-(4-Acetylpiperazin-1-yl)ethyl]-1-(cyclopentanecarbonyl)piperidin-4-yl]acetic acid</t>
  </si>
  <si>
    <t>CNP0267083.0</t>
  </si>
  <si>
    <t>1-(4-(2-Hydroxy-3-(piperidin-1-yl)propoxy)-3-methoxyphenyl)propan-1-ol</t>
  </si>
  <si>
    <t>CNP0130710.0</t>
  </si>
  <si>
    <t>2,2,6,6-Tetramethyl-4-piperidone oxime</t>
  </si>
  <si>
    <t>CNP0362669.0</t>
  </si>
  <si>
    <t>1,4-Diaza-9-oxaspiro[5.5]undecane, 8-ethyl-8-methyl-</t>
  </si>
  <si>
    <t>CNP0584430.0</t>
  </si>
  <si>
    <t>4-(cyclopropylmethyl)-6-phenoxy-1,4-oxazepane</t>
  </si>
  <si>
    <t>CNP0587668.1</t>
  </si>
  <si>
    <t>(1S,9R)-5-nitro-7,11-diazatricyclo[7.3.1.02,7]trideca-2,4-dien-6-one</t>
  </si>
  <si>
    <t>CNP0005766.0</t>
  </si>
  <si>
    <t>1'-Methyl-8-methylsulfonylspiro[1,3,4,7,9,9a-hexahydropyrazino[2,1-c][1,4]oxazine-6,3'-azetidine]</t>
  </si>
  <si>
    <t>CNP0359933.0</t>
  </si>
  <si>
    <t>[1-(hydroxymethyl)-2,3,4,6,7,8,9,9a-octahydro-1H-quinolizin-2-yl] 1H-pyrrole-2-carboxylate</t>
  </si>
  <si>
    <t>CNP0539139.0</t>
  </si>
  <si>
    <t>2-(oxan-4-yl)-7-(1,2-oxazole-5-carbonyl)-5,6,8,8a-tetrahydro-1H-imidazo[1,5-a]pyrazin-3-one</t>
  </si>
  <si>
    <t>CNP0011413.0</t>
  </si>
  <si>
    <t>2-(Cyclopropylmethylamino)-4-piperidin-1-yl-6,8-dioxabicyclo[3.2.1]octan-3-ol</t>
  </si>
  <si>
    <t>CNP0334248.1</t>
  </si>
  <si>
    <t>Ammothamnine</t>
  </si>
  <si>
    <t>CNP0475542.0</t>
  </si>
  <si>
    <t>Methyl 4-(cyclopentanecarbonyl)piperazine-2-carboxylate</t>
  </si>
  <si>
    <t>CNP0451228.0</t>
  </si>
  <si>
    <t>3-(6-cyclohexyl-1-methyl-5-oxo-3,4,5a,7,8,8a-hexahydro-2H-pyrrolo[3,2-e][1,4]diazepin-2-yl)-N,N-diethylpropanamide</t>
  </si>
  <si>
    <t>CNP0206039.0</t>
  </si>
  <si>
    <t>Ethyl pyrrolidine-3-carboxylate</t>
  </si>
  <si>
    <t>CNP0572990.0</t>
  </si>
  <si>
    <t>Pyrrolidine</t>
  </si>
  <si>
    <t>CNP0475717.0</t>
  </si>
  <si>
    <t>2-(Morpholine-4-carbonyl)-1,3,4,7,8,9a-hexahydropyrazino[1,2-a]pyrazine-6,9-dione</t>
  </si>
  <si>
    <t>CNP0560760.2</t>
  </si>
  <si>
    <t>3-(1-Morpholinyl)-L-Ala-OMe</t>
  </si>
  <si>
    <t>CNP0585950.1</t>
  </si>
  <si>
    <t>(S)-3-Methyl-2-morpholinobutanoic acid</t>
  </si>
  <si>
    <t>CNP0117324.0</t>
  </si>
  <si>
    <t>4-Acetylpiperazine-2-carboxamide</t>
  </si>
  <si>
    <t>CNP0246712.0</t>
  </si>
  <si>
    <t>1-(3-Hydroxy-4-pyrrolidin-1-yl-6,8-dioxabicyclo[3.2.1]octan-2-yl)-3-prop-2-enylurea</t>
  </si>
  <si>
    <t>CNP0033120.0</t>
  </si>
  <si>
    <t>2-[7-(Cyclohexanecarbonyl)-1,3-dioxo-5,6,8,8a-tetrahydroimidazo[1,5-a]pyrazin-2-yl]acetamide</t>
  </si>
  <si>
    <t>CNP0033160.0</t>
  </si>
  <si>
    <t>2-[2-[(5-Ethynyl-1-azabicyclo[2.2.2]octan-2-yl)methylamino]-2-oxoethoxy]acetic acid</t>
  </si>
  <si>
    <t>CNP0165535.0</t>
  </si>
  <si>
    <t>8,8-Dimethyl-9-oxa-1,4-diazaspiro[5.5]undecane</t>
  </si>
  <si>
    <t>CNP0363662.0</t>
  </si>
  <si>
    <t>Ethyl (1,5-dimethyl-9-oxo-3,7-diazabicyclo[3.3.1]non-3-yl)(oxo)acetate</t>
  </si>
  <si>
    <t>CNP0158415.0</t>
  </si>
  <si>
    <t>3-(4-Methyl-piperazin-1-ylmethylene)-pentane-2,4-dione</t>
  </si>
  <si>
    <t>CNP0417987.3</t>
  </si>
  <si>
    <t>N-{[(3R,5S)-3,5-dimethylpiperidin-1-yl]carbonyl}-L-phenylalanine</t>
  </si>
  <si>
    <t>CNP0337775.0</t>
  </si>
  <si>
    <t>Trigonelline</t>
  </si>
  <si>
    <t>CNP0506261.0</t>
  </si>
  <si>
    <t>Nicorandil</t>
  </si>
  <si>
    <t>CNP0150794.0</t>
  </si>
  <si>
    <t>Niacinamide</t>
  </si>
  <si>
    <t>CNP0112549.0</t>
  </si>
  <si>
    <t>3-[(5-Hydroxy-pyridine-3-carbonyl)-amino]-propionic acid</t>
  </si>
  <si>
    <t>CNP0546504.0</t>
  </si>
  <si>
    <t>2-(1-hydroxyethyl)-6-methylpyridine-4-carboxylic acid</t>
  </si>
  <si>
    <t>CNP0195117.0</t>
  </si>
  <si>
    <t>Pyridoxamine</t>
  </si>
  <si>
    <t>CNP0263904.0</t>
  </si>
  <si>
    <t>3-Ethoxypyridine</t>
  </si>
  <si>
    <t>CNP0346238.0</t>
  </si>
  <si>
    <t>4-Deoxypyridoxine</t>
  </si>
  <si>
    <t>CNP0319168.0</t>
  </si>
  <si>
    <t>Nicotinic acid</t>
  </si>
  <si>
    <t>CNP0119632.0</t>
  </si>
  <si>
    <t>Pyridoxal</t>
  </si>
  <si>
    <t>CNP0297581.0</t>
  </si>
  <si>
    <t>Pyridoxine</t>
  </si>
  <si>
    <t>CNP0244996.0</t>
  </si>
  <si>
    <t>4-Pyridoxic acid</t>
  </si>
  <si>
    <t>CNP0506055.0</t>
  </si>
  <si>
    <t>2-(1-aminocyclobutyl)-1H-imidazole-4-carboxylic acid</t>
  </si>
  <si>
    <t>CNP0415718.0</t>
  </si>
  <si>
    <t>2-(1-hydroxy-1-methoxy-3-methylbutyl)-6-methyl-5H-[1,3]dioxolo[4,5-c]pyridin-4-one</t>
  </si>
  <si>
    <t>CNP0357345.0</t>
  </si>
  <si>
    <t>2-Hydroxy-6-(2-methylpropyl)pyridine-4-carboxylic acid</t>
  </si>
  <si>
    <t>CNP0393403.0</t>
  </si>
  <si>
    <t>N-[2-(1H-Indol-3-YL)ethyl]-3-[3-(pyridin-3-YL)-1,2,4-oxadiazol-5-YL]propanamide</t>
  </si>
  <si>
    <t>CNP0164960.0</t>
  </si>
  <si>
    <t>4-hydroxy-7-(2-hydroxy-2-methylpropyl)-1H-azepine-2,5-dione</t>
  </si>
  <si>
    <t>CNP0015673.0</t>
  </si>
  <si>
    <t>6-(6-Methylpyridin-2-yl)oxy-4-methylsulfonyl-1,4-oxazepane</t>
  </si>
  <si>
    <t>CNP0181264.0</t>
  </si>
  <si>
    <t>7-methyl-6,7-dihydro-5H-cyclopenta[c]pyridine-4-carboxylic acid</t>
  </si>
  <si>
    <t>CNP0310794.0</t>
  </si>
  <si>
    <t>4-[carboxy(hydroxy)methyl]-5-pyridin-2-yl-3,4-dihydro-2H-pyrrole-2-carboxylic acid</t>
  </si>
  <si>
    <t>CNP0505923.1</t>
  </si>
  <si>
    <t>amphikuemin</t>
  </si>
  <si>
    <t>CNP0011496.0</t>
  </si>
  <si>
    <t>4-[(Cyclopropylmethylamino)methyl]-4-(pyridin-3-yloxymethyl)cyclopentane-1,2-diol</t>
  </si>
  <si>
    <t>CNP0291133.0</t>
  </si>
  <si>
    <t>Ciclopirox</t>
  </si>
  <si>
    <t>CNP0169783.0</t>
  </si>
  <si>
    <t>N-[[3,4-dihydroxy-1-(pyrazin-2-yloxymethyl)cyclopentyl]methyl]-5-methyl-1,2-oxazole-3-carboxamide</t>
  </si>
  <si>
    <t>CNP0139947.1</t>
  </si>
  <si>
    <t>Oxysporidinone dimethyl ketal</t>
  </si>
  <si>
    <t>CNP0526577.1</t>
  </si>
  <si>
    <t>1'-Methoxy-6'-epi-oxysporidinone</t>
  </si>
  <si>
    <t>CNP0288391.0</t>
  </si>
  <si>
    <t>Deoxy-PF-1140</t>
  </si>
  <si>
    <t>CNP0345589.0</t>
  </si>
  <si>
    <t>Ethyl 7-chloro-5-methylimidazo[1,2-c]pyrimidine-2-carboxylate</t>
  </si>
  <si>
    <t>CNP0557631.0</t>
  </si>
  <si>
    <t>3-Methyluracil</t>
  </si>
  <si>
    <t>CNP0348342.0</t>
  </si>
  <si>
    <t>N-(5-acetamidopentyl)acetamide</t>
  </si>
  <si>
    <t>CNP0348437.0</t>
  </si>
  <si>
    <t>N8-Acetylspermidine</t>
  </si>
  <si>
    <t>CNP0366211.0</t>
  </si>
  <si>
    <t>n-(5-Aminopentyl)acetamide</t>
  </si>
  <si>
    <t>CNP0480211.0</t>
  </si>
  <si>
    <t>N1,N8-Diacetylspermidine</t>
  </si>
  <si>
    <t>CNP0113027.0</t>
  </si>
  <si>
    <t>Benzyl (3-aminopropyl)carbamate</t>
  </si>
  <si>
    <t>CNP0131043.0</t>
  </si>
  <si>
    <t>Benzyl N-(5-aminopentyl)carbamate</t>
  </si>
  <si>
    <t>CNP0017213.0</t>
  </si>
  <si>
    <t>4,4-dimethyl-2-methylsulfonyl-N-propan-2-yl-1,3,6,7,9,9a-hexahydropyrazino[1,2-a]pyrazine-8-carboxamide</t>
  </si>
  <si>
    <t>CNP0209494.0</t>
  </si>
  <si>
    <t>N1,N12-Diacetylspermine</t>
  </si>
  <si>
    <t>CNP0195159.0</t>
  </si>
  <si>
    <t>N-[2-methyl-5-(methylamino)pentyl]acetamide</t>
  </si>
  <si>
    <t>CNP0520313.0</t>
  </si>
  <si>
    <t>Tenacibactin A</t>
  </si>
  <si>
    <t>CNP0012633.0</t>
  </si>
  <si>
    <t>2-[3-[(5-butyl-1,2-oxazol-3-yl)methyl]piperidin-4-yl]-N-(2-morpholin-4-ylethyl)acetamide</t>
  </si>
  <si>
    <t>CNP0286097.0</t>
  </si>
  <si>
    <t>5-Hydroxy-2-pyrrolidone</t>
  </si>
  <si>
    <t>CNP0596963.1</t>
  </si>
  <si>
    <t>Stachydrine</t>
  </si>
  <si>
    <t>CNP0388598.0</t>
  </si>
  <si>
    <t>1-(2-Hydroxyethyl)-2-(hydroxymethyl)piperidine-3,4,5-triol</t>
  </si>
  <si>
    <t>CNP0326016.0</t>
  </si>
  <si>
    <t>6-(Cyclopropanecarbonyl)-4-methyl-4a,5,7,7a-tetrahydropyrrolo[3,4-b][1,4]oxazin-3-one</t>
  </si>
  <si>
    <t>CNP0513147.0</t>
  </si>
  <si>
    <t>4-Hydroxy-1,1-dimethylpyrrolidin-1-ium-3-carboxylate</t>
  </si>
  <si>
    <t>CNP0303662.0</t>
  </si>
  <si>
    <t>2-(2-Oxopiperidin-1-yl)acetamide</t>
  </si>
  <si>
    <t>CNP0083853.0</t>
  </si>
  <si>
    <t>2-(1-Methylpiperidin-1-ium-1-yl)acetate</t>
  </si>
  <si>
    <t>CNP0004160.0</t>
  </si>
  <si>
    <t>2-(6-Methyl-3-oxo-4a,5,7,7a-tetrahydropyrrolo[3,4-b][1,4]oxazin-4-yl)acetamide</t>
  </si>
  <si>
    <t>CNP0605523.1</t>
  </si>
  <si>
    <t>(1R,2R,3S)-2-carboxy-3-[(trimethylammonio)methyl]cyclopropane-1-carboxylate</t>
  </si>
  <si>
    <t>CNP0169486.2</t>
  </si>
  <si>
    <t>Radicamine B</t>
  </si>
  <si>
    <t>CNP0319952.2</t>
  </si>
  <si>
    <t>Adenophorine</t>
  </si>
  <si>
    <t>CNP0312775.0</t>
  </si>
  <si>
    <t>2-Butyl-6-hydroxymethyl-piperidine-3,4,5-triol</t>
  </si>
  <si>
    <t>CNP0258067.0</t>
  </si>
  <si>
    <t>HMS3357H09</t>
  </si>
  <si>
    <t>CNP0007254.0</t>
  </si>
  <si>
    <t>Methyl 2-[7-hydroxy-1'-(2-methylpropyl)-1,3-dioxospiro[6,7,8,8a-tetrahydropyrrolo[1,2-a]pyrazine-4,3'-azetidine]-2-yl]acetate</t>
  </si>
  <si>
    <t>CNP0165113.1</t>
  </si>
  <si>
    <t>Bohemamine B</t>
  </si>
  <si>
    <t>CNP0510268.18</t>
  </si>
  <si>
    <t>[(1R,7aS)-4-oxidohexahydro-1H-pyrrolizin-1-yl]methyl 2,3-dihydroxy-2-(propan-2-yl)butanoate</t>
  </si>
  <si>
    <t>CNP0128879.2</t>
  </si>
  <si>
    <t>7-Angeloyl-9-(2-methylbutyryl)heliotridine</t>
  </si>
  <si>
    <t>CNP0311667.6</t>
  </si>
  <si>
    <t>Ekgonin</t>
  </si>
  <si>
    <t>CNP0443251.0</t>
  </si>
  <si>
    <t>N-[3-(dimethylamino)propylcarbamoyl]-N-ethyl-2-[3-ethyl-1-(pyridin-4-ylmethyl)piperidin-4-yl]acetamide</t>
  </si>
  <si>
    <t>CNP0313927.0</t>
  </si>
  <si>
    <t>Cyclo(Ile-Ala)</t>
  </si>
  <si>
    <t>CNP0222475.1</t>
  </si>
  <si>
    <t>Polanrazine F</t>
  </si>
  <si>
    <t>CNP0166750.0</t>
  </si>
  <si>
    <t>4-Hydroxy-3,5-dimethoxybenzamide</t>
  </si>
  <si>
    <t>CNP0077103.0</t>
  </si>
  <si>
    <t>2-(Ethylamino)-4,5-dihydroxybenzamide</t>
  </si>
  <si>
    <t>CNP0314124.0</t>
  </si>
  <si>
    <t>4-Hydroxy-3-nitrosobenzamide</t>
  </si>
  <si>
    <t>CNP0533173.0</t>
  </si>
  <si>
    <t>4-methoxy-N-propan-2-ylbenzamide</t>
  </si>
  <si>
    <t>CNP0201850.1</t>
  </si>
  <si>
    <t>Nigerrimin B</t>
  </si>
  <si>
    <t>CNP0416087.0</t>
  </si>
  <si>
    <t>2-Acetamidododecan-3-yl acetate</t>
  </si>
  <si>
    <t>CNP0052263.0</t>
  </si>
  <si>
    <t>(4-Acetamido-2,6-dimethylpyridin-3-yl) acetate</t>
  </si>
  <si>
    <t>CNP0597527.0</t>
  </si>
  <si>
    <t>N-[2-(4-hydroxy-3-nitrophenyl)ethyl]-3-methylbutanamide</t>
  </si>
  <si>
    <t>CNP0251759.0</t>
  </si>
  <si>
    <t>2-Acetamido-3-hydroxy-4-methyl-benzoic acid</t>
  </si>
  <si>
    <t>CNP0428528.0</t>
  </si>
  <si>
    <t>2-Hydroxy-1-[1-(2-hydroxyethyl)pyrrol-2-yl]ethanone</t>
  </si>
  <si>
    <t>CNP0157838.0</t>
  </si>
  <si>
    <t>ethyl 5-formyl-1H-pyrrole-2-carboxylate</t>
  </si>
  <si>
    <t>CNP0603128.0</t>
  </si>
  <si>
    <t>4-(2-Formyl-1H-pyrrol-1-yl)butanoic acid</t>
  </si>
  <si>
    <t>CNP0284428.0</t>
  </si>
  <si>
    <t>4-[2-Formyl-5-(methoxymethyl)-1h-pyrrol-1-yl]butanoic acid</t>
  </si>
  <si>
    <t>CNP0080827.0</t>
  </si>
  <si>
    <t>2-Methylpyrrolidine</t>
  </si>
  <si>
    <t>CNP0537409.2</t>
  </si>
  <si>
    <t>Maniwamycin C</t>
  </si>
  <si>
    <t>CNP0506528.2</t>
  </si>
  <si>
    <t>Maniwamycin A</t>
  </si>
  <si>
    <t>CNP0134616.1</t>
  </si>
  <si>
    <t>Asmarine J</t>
  </si>
  <si>
    <t>CNP0430103.2</t>
  </si>
  <si>
    <t>19-methoxy-19,20-dihydrophomacin C</t>
  </si>
  <si>
    <t>CNP0018889.0</t>
  </si>
  <si>
    <t>1,3,6-Trimethyl-4,5-dihydropyrimido[4,5-d]pyrimidin-2-one</t>
  </si>
  <si>
    <t>CNP0458094.0</t>
  </si>
  <si>
    <t>N-[[3-[benzyl(methyl)amino]-4-hydroxy-5-(hydroxymethyl)oxolan-2-yl]methyl]acetamide</t>
  </si>
  <si>
    <t>CNP0275957.0</t>
  </si>
  <si>
    <t>(2-Amino-4-methyl-6-oxo-1,6-dihydropyrimidin-5-yl)acetic acid</t>
  </si>
  <si>
    <t>CNP0535126.0</t>
  </si>
  <si>
    <t>Guanine</t>
  </si>
  <si>
    <t>CNP0568146.0</t>
  </si>
  <si>
    <t>9-Methylguanine</t>
  </si>
  <si>
    <t>CNP0483204.0</t>
  </si>
  <si>
    <t>2,6-Diamino-8-propylsulfanylmethyl-3H-quinazoline-4-one</t>
  </si>
  <si>
    <t>CNP0143365.0</t>
  </si>
  <si>
    <t>Thymine</t>
  </si>
  <si>
    <t>CNP0239583.0</t>
  </si>
  <si>
    <t>6-(3-hydroxypropanoyl)-3-methyl-1H-pteridine-2,4-dione</t>
  </si>
  <si>
    <t>CNP0254736.0</t>
  </si>
  <si>
    <t>Flavin Adenine Dinucleotide</t>
  </si>
  <si>
    <t>CNP0506781.1</t>
  </si>
  <si>
    <t>5,10-Methenyltetrahydrofolic acid</t>
  </si>
  <si>
    <t>CNP0582836.0</t>
  </si>
  <si>
    <t>Echiguanine B</t>
  </si>
  <si>
    <t>CNP0481467.2</t>
  </si>
  <si>
    <t>8-[2-(dimethylamino)ethylamino]-7-[(2R)-2-hydroxy-3-(4-nitrophenoxy)propyl]-3-methylpurine-2,6-dione</t>
  </si>
  <si>
    <t>CNP0009483.0</t>
  </si>
  <si>
    <t>6-(2-Hydroxy-ethylamino)-5-iodo-1H-pyrimidine-2,4-dione</t>
  </si>
  <si>
    <t>CNP0396220.0</t>
  </si>
  <si>
    <t>2-(1H-pyrazolo[3,4-d]pyrimidin-4-ylamino)ethanol</t>
  </si>
  <si>
    <t>CNP0145288.0</t>
  </si>
  <si>
    <t>Hexanoic acid, 6-(9H-purin-6-ylamino)-</t>
  </si>
  <si>
    <t>CNP0549201.0</t>
  </si>
  <si>
    <t>Hypoxanthine</t>
  </si>
  <si>
    <t>CNP0128332.0</t>
  </si>
  <si>
    <t>Adenine</t>
  </si>
  <si>
    <t>CNP0153376.0</t>
  </si>
  <si>
    <t>3-Methyladenine</t>
  </si>
  <si>
    <t>CNP0196026.0</t>
  </si>
  <si>
    <t>6,8-Dihydroxypurine</t>
  </si>
  <si>
    <t>CNP0115764.0</t>
  </si>
  <si>
    <t>Olomoucine</t>
  </si>
  <si>
    <t>CNP0033268.0</t>
  </si>
  <si>
    <t>3-(1,3,6-Trimethyl-2,4-dioxo-1,2,3,4-tetrahydro-pyrimidin-5-yl)-propionamide</t>
  </si>
  <si>
    <t>CNP0128549.0</t>
  </si>
  <si>
    <t>N(6)-(2-carboxyethyl)adenine</t>
  </si>
  <si>
    <t>CNP0395134.0</t>
  </si>
  <si>
    <t>N-(2-phenylethyl)-N~3~-9H-purin-6-yl-beta-alaninamide</t>
  </si>
  <si>
    <t>CNP0508888.0</t>
  </si>
  <si>
    <t>7-Benzyl-1,3-dimethyl-8-piperazin-1-yl-3,7-dihydro-purine-2,6-dione</t>
  </si>
  <si>
    <t>CNP0406424.0</t>
  </si>
  <si>
    <t>N-(2-hydroxyethyl)-N~3~-9H-purin-6-yl-beta-alaninamide</t>
  </si>
  <si>
    <t>CNP0540881.0</t>
  </si>
  <si>
    <t>N-[3-(diethylamino)propyl]-2-(1,3-dimethyl-2,6-dioxo-1,2,3,6-tetrahydro-7H-purin-7-yl)acetamide</t>
  </si>
  <si>
    <t>CNP0420072.1</t>
  </si>
  <si>
    <t>zoanthamine</t>
  </si>
  <si>
    <t>CNP0234256.0</t>
  </si>
  <si>
    <t>[3-Hydroxy-17-[1-(3-hydroxy-5-methylpiperidin-2-yl)ethyl]-10,13-dimethyl-4-oxo-1,2,3,5,6,7,8,9,11,12,14,15,16,17-tetradecahydrocyclopenta[a]phenanthren-16-yl] acetate</t>
  </si>
  <si>
    <t>CNP0420411.1</t>
  </si>
  <si>
    <t>23-Acetoxysoladulcidine</t>
  </si>
  <si>
    <t>CNP0321626.0</t>
  </si>
  <si>
    <t>(10,16-Dihydroxy-5',7,9,13-tetramethylspiro[5-oxapentacyclo[10.8.0.02,9.04,8.013,18]icos-18-ene-6,2'-piperidine]-3'-yl) acetate</t>
  </si>
  <si>
    <t>CNP0169363.0</t>
  </si>
  <si>
    <t>5-Hydroxy-1-methylhydantoin</t>
  </si>
  <si>
    <t>CNP0505006.0</t>
  </si>
  <si>
    <t>N-[[5-(1-methyl-5-oxopyrrolidin-2-yl)-1,2,4-oxadiazol-3-yl]methyl]acetamide</t>
  </si>
  <si>
    <t>CNP0286007.0</t>
  </si>
  <si>
    <t>Heteromine G</t>
  </si>
  <si>
    <t>CNP0559767.0</t>
  </si>
  <si>
    <t>5-[(2-hydroxyethyl)amino]-6-methylpyrimidine-2,4(1H,3H)-dione</t>
  </si>
  <si>
    <t>CNP0303271.0</t>
  </si>
  <si>
    <t>9-(2-(benzylamino)ethyl)-9H-purin-6-amine</t>
  </si>
  <si>
    <t>CNP0576214.0</t>
  </si>
  <si>
    <t>S-8510 free base</t>
  </si>
  <si>
    <t>CNP0444448.1</t>
  </si>
  <si>
    <t>Isopyochelin</t>
  </si>
  <si>
    <t>CNP0299924.0</t>
  </si>
  <si>
    <t>3-(2,4-Dioxopyrimidin-1-yl)-2-(propan-2-ylamino)propanoic acid</t>
  </si>
  <si>
    <t>CNP0390024.1</t>
  </si>
  <si>
    <t>(S)-Homoproline</t>
  </si>
  <si>
    <t>CNP0041469.0</t>
  </si>
  <si>
    <t>Methyl 4-hydroxypiperidine-2-carboxylate</t>
  </si>
  <si>
    <t>CNP0361697.0</t>
  </si>
  <si>
    <t>N-[3-(1H-indol-1-yl)propanoyl]isoleucine</t>
  </si>
  <si>
    <t>CNP0265714.0</t>
  </si>
  <si>
    <t>Kasarin</t>
  </si>
  <si>
    <t>CNP0353472.0</t>
  </si>
  <si>
    <t>4-[6-(Furan-2-yl)pyrazin-2-yl]butane-1,2,3-triol</t>
  </si>
  <si>
    <t>CNP0506115.0</t>
  </si>
  <si>
    <t>(3,5,6-Trimethylpyrazin-2-yl)methyl 3-methylbutanoate</t>
  </si>
  <si>
    <t>CNP0092868.2</t>
  </si>
  <si>
    <t>Cladosin G</t>
  </si>
  <si>
    <t>CNP0122407.2</t>
  </si>
  <si>
    <t>Rigidiusculamide C</t>
  </si>
  <si>
    <t>CNP0110814.0</t>
  </si>
  <si>
    <t>2,3,4,9-Tetrahydro-1H-beta-carboline-3-carboxylic acid</t>
  </si>
  <si>
    <t>CNP0287046.0</t>
  </si>
  <si>
    <t>Tetrahydroharman-3-carboxylic acid</t>
  </si>
  <si>
    <t>CNP0173346.0</t>
  </si>
  <si>
    <t>Methyl 1-(methyl propionate)-beta-carboline-3-carboxylate</t>
  </si>
  <si>
    <t>CNP0170985.0</t>
  </si>
  <si>
    <t>N-[2-(4-benzylpiperazin-1-yl)-2-oxoethyl]-1,3,4,9-tetrahydro-2H-beta-carboline-2-carboxamide</t>
  </si>
  <si>
    <t>CNP0101100.0</t>
  </si>
  <si>
    <t>1-(3-Methylsulfanyl phenyl)-3-[[5-[(4-phenylpiperazin-1-yl)methyl]quinuclidin-2-yl]methyl]urea</t>
  </si>
  <si>
    <t>CNP0557148.0</t>
  </si>
  <si>
    <t>Methyl 3-(1H-indol-3-YL)-2-[(isobutoxycarbonyl)amino]propanoate</t>
  </si>
  <si>
    <t>CNP0575636.0</t>
  </si>
  <si>
    <t>4-hydroxy-7-(2-methylpropyl)-1H-azepine-2,5-dione</t>
  </si>
  <si>
    <t>CNP0132275.0</t>
  </si>
  <si>
    <t>7-Chloro-14-methyl-3-oxa-5,9,14-triazatetracyclo[6.6.1.02,6.012,15]pentadeca-1,4,6,8(15),12-pentaene</t>
  </si>
  <si>
    <t>CNP0109986.0</t>
  </si>
  <si>
    <t>5,7-Dimethoxy-9-methylfuro[2,3-b]quinolin-4-one</t>
  </si>
  <si>
    <t>CNP0290938.0</t>
  </si>
  <si>
    <t>2,8-Quinolinediol</t>
  </si>
  <si>
    <t>CNP0502387.0</t>
  </si>
  <si>
    <t>2-Hydroxy-7-methoxyquinoline-3-carbaldehyde</t>
  </si>
  <si>
    <t>CNP0110235.0</t>
  </si>
  <si>
    <t>Serotonin</t>
  </si>
  <si>
    <t>CNP0160237.0</t>
  </si>
  <si>
    <t>5-Hydroxyindole-3-acetic acid</t>
  </si>
  <si>
    <t>CNP0253017.0</t>
  </si>
  <si>
    <t>Indole-3-acetyl-beta-4-D-glucose</t>
  </si>
  <si>
    <t>CNP0416375.0</t>
  </si>
  <si>
    <t>Indole-3-lactic acid</t>
  </si>
  <si>
    <t>CNP0284198.0</t>
  </si>
  <si>
    <t>Indole-3-acetic acid</t>
  </si>
  <si>
    <t>CNP0213541.0</t>
  </si>
  <si>
    <t>3-Indolepropionic acid</t>
  </si>
  <si>
    <t>CNP0283649.0</t>
  </si>
  <si>
    <t>(2-oxo-2,3-dihydro-1H-indol-3-yl)acetic acid</t>
  </si>
  <si>
    <t>CNP0211764.1</t>
  </si>
  <si>
    <t>Leucodopachrome</t>
  </si>
  <si>
    <t>CNP0132473.0</t>
  </si>
  <si>
    <t>Methyl 2-acetamido-3-hydroxy-2-methyl-3-phenylpropanoate</t>
  </si>
  <si>
    <t>CNP0498475.0</t>
  </si>
  <si>
    <t>Urea, (3,4-dimethoxyphenethyl)-</t>
  </si>
  <si>
    <t>CNP0150986.1</t>
  </si>
  <si>
    <t>3,4-Dimethoxyphenylalanine, L-</t>
  </si>
  <si>
    <t>CNP0458111.0</t>
  </si>
  <si>
    <t>4-(6,7-Dimethoxy-1,2,3,4-tetrahydroisoquinolin-4-yl)-2-methoxyphenol</t>
  </si>
  <si>
    <t>CNP0507432.0</t>
  </si>
  <si>
    <t>N-benzyl-5-[(3,4-dimethoxyphenyl)methyl]-1,3,4-oxadiazole-2-carboxamide</t>
  </si>
  <si>
    <t>CNP0496492.0</t>
  </si>
  <si>
    <t>Hydracarbazine</t>
  </si>
  <si>
    <t>CNP0419128.0</t>
  </si>
  <si>
    <t>5-Azatricyclo[4.3.0.01,4]nonane-2,7,8,9-tetrol</t>
  </si>
  <si>
    <t>CNP0236536.0</t>
  </si>
  <si>
    <t>2-Amino-4,6-dimethylnicotinic acid</t>
  </si>
  <si>
    <t>CNP0603952.2</t>
  </si>
  <si>
    <t>(4R,6R)-4-(4-aminobutyl)-6-methyl-1,2,5-triazepane-3,7-dione</t>
  </si>
  <si>
    <t>CNP0405619.1</t>
  </si>
  <si>
    <t>(2S,6aR)-2-(hydroxymethyl)hexahydrooxazolo[3,4-b][1,2]oxazocin-9(2H)-one</t>
  </si>
  <si>
    <t>CNP0199516.1</t>
  </si>
  <si>
    <t>N-carbamoylmethyl-l-pyroglutamide</t>
  </si>
  <si>
    <t>CNP0350538.0</t>
  </si>
  <si>
    <t>6-Isopropoxynicotinic acid</t>
  </si>
  <si>
    <t>CNP0005095.0</t>
  </si>
  <si>
    <t>N-[[3-hydroxy-4-(1H-imidazol-2-ylmethylamino)oxolan-2-yl]methyl]-2-methoxyacetamide</t>
  </si>
  <si>
    <t>CNP0216695.0</t>
  </si>
  <si>
    <t>Xanthine</t>
  </si>
  <si>
    <t>CNP0513326.0</t>
  </si>
  <si>
    <t>5-Methylcytosine</t>
  </si>
  <si>
    <t>CNP0466280.0</t>
  </si>
  <si>
    <t>2-Morpholinoethylamine</t>
  </si>
  <si>
    <t>CNP0298177.0</t>
  </si>
  <si>
    <t>3-[4-(Methoxymethyl)triazol-1-yl]-2,3,3a,5,6,6a-hexahydrofuro[3,2-b]furan-6-ol</t>
  </si>
  <si>
    <t>CNP0224102.0</t>
  </si>
  <si>
    <t>1-(2,4-Dimethyl-1,3-oxazol-5-yl)ethan-1-one</t>
  </si>
  <si>
    <t>CNP0432021.0</t>
  </si>
  <si>
    <t>1,3,5-trimethyl-1H-pyrazole-4-carboxylic acid</t>
  </si>
  <si>
    <t>CNP0441180.0</t>
  </si>
  <si>
    <t>2-Amino-4-[2-(dimethylamino)ethyl-methylamino]-6,8-dioxabicyclo[3.2.1]octan-3-ol</t>
  </si>
  <si>
    <t>CNP0521858.0</t>
  </si>
  <si>
    <t>2-(dimethylamino)-3-(5-ethyl-2,4-dioxopyrimidin-1-yl)propanoic acid</t>
  </si>
  <si>
    <t>CNP0476587.0</t>
  </si>
  <si>
    <t>N-[3-[(2-amino-2-oxoethyl)carbamoyl]-5,6-dihydroxycyclohex-2-en-1-yl]-4-hydroxypyrrolidine-2-carboxamide</t>
  </si>
  <si>
    <t>CNP0457871.0</t>
  </si>
  <si>
    <t>5-methyl-[1,2,3,4]tetrazolo[1,5-a]pyridin-7-ol</t>
  </si>
  <si>
    <t>CNP0563440.2</t>
  </si>
  <si>
    <t>(-)-Alternaritin A</t>
  </si>
  <si>
    <t>CNP0206186.0</t>
  </si>
  <si>
    <t>2-(5,5-Dimethylmorpholin-2-yl)acetic acid</t>
  </si>
  <si>
    <t>CNP0453576.0</t>
  </si>
  <si>
    <t>1-methyl-3-propyl-1H-pyrazole-5-carboxylic acid</t>
  </si>
  <si>
    <t>CNP0478115.0</t>
  </si>
  <si>
    <t>5-[3-(4-Chlorophenyl)-1,2,4-oxadiazol-5-yl]-1-methylpyrrolidin-3-amine</t>
  </si>
  <si>
    <t>CNP0014836.0</t>
  </si>
  <si>
    <t>3-Methyl-5-[1-[(1-methylpyrrole-2-carbonyl)amino]ethyl]-1,2-oxazole-4-carboxylic acid</t>
  </si>
  <si>
    <t>CNP0240732.1</t>
  </si>
  <si>
    <t>O2'-4a-cyclic-tetrahydrobiopterin</t>
  </si>
  <si>
    <t>CNP0358622.0</t>
  </si>
  <si>
    <t>2-(4-Acetyl-5-methyl-2-oxopyrrolidin-3-yl)acetic acid</t>
  </si>
  <si>
    <t>CNP0517368.1</t>
  </si>
  <si>
    <t>4-Methylidene-5-One</t>
  </si>
  <si>
    <t>CNP0348259.0</t>
  </si>
  <si>
    <t>N-Hydroxy-4-methoxybenzamide</t>
  </si>
  <si>
    <t>CNP0247369.0</t>
  </si>
  <si>
    <t>2-(2-(hydroxymethyl)-5-methoxy-4-oxopyridin-1(4H)-yl)-N-(3-methoxypropyl)acetamide</t>
  </si>
  <si>
    <t>CNP0514718.0</t>
  </si>
  <si>
    <t>5-[3-(3-Nitrophenyl)-1,2,4-oxadiazol-5-yl]pyrrolidin-3-ol</t>
  </si>
  <si>
    <t>CNP0324268.0</t>
  </si>
  <si>
    <t>1-Oxo-2-(propan-2-yl)-1,2,3,6,7,7a-hexahydro-3a,6-epoxyisoindole-7-carboxylic acid</t>
  </si>
  <si>
    <t>CNP0575475.0</t>
  </si>
  <si>
    <t>6-Methyl-5-nitro-4-phenyl-3,4-dihydro-1H-pyrimidin-2-one</t>
  </si>
  <si>
    <t>CNP0189628.0</t>
  </si>
  <si>
    <t>3-Hydroxy-4-methoxy-1-methyl-3-(2-oxopropyl)pyridine-2,6-dione</t>
  </si>
  <si>
    <t>CNP0395026.1</t>
  </si>
  <si>
    <t>1-[[(2S)-oxolan-2-yl]methyl]pyrrole-2-carbaldehyde</t>
  </si>
  <si>
    <t>CNP0276532.0</t>
  </si>
  <si>
    <t>3-Ethylidene-4-methylpyrrolidine-2,5-dione</t>
  </si>
  <si>
    <t>CNP0228221.0</t>
  </si>
  <si>
    <t>3-amino-3-(3,5-dimethoxyphenyl)propanoic Acid</t>
  </si>
  <si>
    <t>CNP0354089.0</t>
  </si>
  <si>
    <t>Methyl (1,5-dimethyl-9-oxo-3,7-diazabicyclo[3.3.1]non-3-yl)(oxo)acetate</t>
  </si>
  <si>
    <t>CNP0601055.0</t>
  </si>
  <si>
    <t>1-[4-Hydroxy-5-(pyrrolidin-1-ylmethyl)oxolan-2-yl]-5-methylpyrimidine-2,4-dione</t>
  </si>
  <si>
    <t>CNP0365136.2</t>
  </si>
  <si>
    <t>(8aS)-8a-hydroxy-4,7-dimethyl-2,3-dihydro-1,4-benzoxazin-6-one</t>
  </si>
  <si>
    <t>CNP0028244.0</t>
  </si>
  <si>
    <t>1,3,4-Thiadiazol-2-amine, N-(4,5-dihydro-1H-imidazol-2-yl)-5-phenyl-</t>
  </si>
  <si>
    <t>CNP0361268.0</t>
  </si>
  <si>
    <t>N-[1-(2,3-dihydro-1,4-benzodioxin-2-yl)ethyl]-2-hydroxy-3-(propan-2-ylamino)propanamide</t>
  </si>
  <si>
    <t>CNP0355587.1</t>
  </si>
  <si>
    <t>(+)-Epogymnolactam</t>
  </si>
  <si>
    <t>CNP0116229.0</t>
  </si>
  <si>
    <t>3-hydroxy-3-(2'-aminophenyl)-N-methyl-2 pyrrolidone</t>
  </si>
  <si>
    <t>CNP0500416.0</t>
  </si>
  <si>
    <t>1-[4-hydroxy-2-[[4-(methoxymethyl)triazol-1-yl]methyl]oxolan-3-yl]-3-propan-2-ylurea</t>
  </si>
  <si>
    <t>CNP0480183.0</t>
  </si>
  <si>
    <t>N-[[3-hydroxy-4-(1H-imidazol-2-ylmethylamino)oxolan-2-yl]methyl]-4-methylbenzenesulfonamide</t>
  </si>
  <si>
    <t>CNP0473569.0</t>
  </si>
  <si>
    <t>3-(3,4-dimethoxyphenyl)-4,5-dihydro-1H-pyrazole-5-carboxylic acid</t>
  </si>
  <si>
    <t>CNP0059225.0</t>
  </si>
  <si>
    <t>Methyl 4-[[3-(prop-2-enylcarbamoylamino)-1-(pyrazine-2-carbonyl)pyrrolidine-2-carbonyl]amino]butanoate</t>
  </si>
  <si>
    <t>CNP0570671.0</t>
  </si>
  <si>
    <t>Lidocaine N-oxide</t>
  </si>
  <si>
    <t>CNP0477832.0</t>
  </si>
  <si>
    <t>2-(Furan-2-ylmethylamino)-4-(4-methylpiperazin-1-yl)-6,8-dioxabicyclo[3.2.1]octan-3-ol</t>
  </si>
  <si>
    <t>CNP0111869.0</t>
  </si>
  <si>
    <t>4-acetylbenzo[d]oxazol-2(3H)-one</t>
  </si>
  <si>
    <t>CNP0605689.2</t>
  </si>
  <si>
    <t>Biotin</t>
  </si>
  <si>
    <t>CNP0384851.0</t>
  </si>
  <si>
    <t>Isopropyl 1-(2-methoxyethyl)-7-methyl-2,4-dioxo-1,2,3,4-tetrahydropyrido[2,3-d]pyrimidine-6-carboxylate</t>
  </si>
  <si>
    <t>CNP0574551.1</t>
  </si>
  <si>
    <t>2-[(2R,5R)-5-(2-methylpropyl)-3,6-dioxopiperazin-2-yl]acetamide</t>
  </si>
  <si>
    <t>CNP0396131.0</t>
  </si>
  <si>
    <t>N-[4-(6-oxo-4,5-dihydro-1H-pyridazin-3-yl)phenyl]formamide</t>
  </si>
  <si>
    <t>CNP0496957.0</t>
  </si>
  <si>
    <t>TX-1910</t>
  </si>
  <si>
    <t>CNP0006268.0</t>
  </si>
  <si>
    <t>2-(Cyclobutylamino)-4-(2-methylimidazol-1-yl)-6,8-dioxabicyclo[3.2.1]octan-3-ol</t>
  </si>
  <si>
    <t>CNP0563130.0</t>
  </si>
  <si>
    <t>6-(2-Phenoxyethoxy)-1,3,5-Triazine-2,4-Diamine</t>
  </si>
  <si>
    <t>CNP0499922.0</t>
  </si>
  <si>
    <t>4-[(cyclopropylmethylamino)methyl]-4-(pyrazin-2-yloxymethyl)cyclopentane-1,2-diol</t>
  </si>
  <si>
    <t>CNP0087306.0</t>
  </si>
  <si>
    <t>1(2H)-Isoquinolinone, 4-methoxy-</t>
  </si>
  <si>
    <t>CNP0500460.0</t>
  </si>
  <si>
    <t>N-(2,3-dihydro-1H-inden-5-yl)-2-(1H-indol-3-yl)acetamide</t>
  </si>
  <si>
    <t>CNP0570474.0</t>
  </si>
  <si>
    <t>2-[2-(aminomethyl)-5-oxo-4-[(4-oxocyclohexa-2,5-dien-1-yl)methyl]-4H-imidazol-1-yl]acetaldehyde</t>
  </si>
  <si>
    <t>CNP0064021.0</t>
  </si>
  <si>
    <t>2-(3-Hydroxypropylimino)-5,5-dipropyl-1,3-diazinane-4,6-dione</t>
  </si>
  <si>
    <t>CNP0547223.1</t>
  </si>
  <si>
    <t>(3R)-3-butanamido-4-(trimethylammonio)butanoate</t>
  </si>
  <si>
    <t>CNP0171068.0</t>
  </si>
  <si>
    <t>N-(4-hydroxyphenyl)-2-(1H-indol-4-yloxy)acetamide</t>
  </si>
  <si>
    <t>CNP0482289.0</t>
  </si>
  <si>
    <t>2-methoxy-1-[1-[(4-methoxyphenyl)methyl]-2,2-dioxo-3,4,5a,6,8,8a-hexahydropyrrolo[3,4-f][1,4,5]oxathiazepin-7-yl]ethanone</t>
  </si>
  <si>
    <t>CNP0086944.0</t>
  </si>
  <si>
    <t>2-[1-(4-Amino-4-oxobutyl)-4-hexyl-2,5-dioxopyrrol-3-yl]acetic acid</t>
  </si>
  <si>
    <t>CNP0523740.0</t>
  </si>
  <si>
    <t>1-(6,8-dihydro-5H-imidazo[2,1-c][1,4]oxazin-6-ylmethyl)-3-(4-methoxyphenyl)urea</t>
  </si>
  <si>
    <t>CNP0194979.0</t>
  </si>
  <si>
    <t>5-(1,2-dithiolan-3-yl)-N-(1-hydroxy-3-phenylpropan-2-yl)pentanamide</t>
  </si>
  <si>
    <t>CNP0124107.0</t>
  </si>
  <si>
    <t>1-[2-(6-Formyl-7-methoxy-1,3-benzodioxol-5-yl)ethyl]-1-methyl-3-propan-2-ylurea</t>
  </si>
  <si>
    <t>CNP0325568.0</t>
  </si>
  <si>
    <t>N-[5-(diethylaminomethyl)-4-hydroxyoxolan-3-yl]acetamide</t>
  </si>
  <si>
    <t>CNP0479442.0</t>
  </si>
  <si>
    <t>3-Methyloxindole</t>
  </si>
  <si>
    <t>CNP0006237.0</t>
  </si>
  <si>
    <t>4-Imidazol-1-yl-2-(propan-2-ylamino)-6,8-dioxabicyclo[3.2.1]octan-3-ol</t>
  </si>
  <si>
    <t>CNP0475463.0</t>
  </si>
  <si>
    <t>2-(Cyclopropylmethylamino)-4-morpholin-4-yl-6,8-dioxabicyclo[3.2.1]octan-3-ol</t>
  </si>
  <si>
    <t>CNP0236659.2</t>
  </si>
  <si>
    <t>N-(1,3-dioxoisoindol-5-yl)-5-[(3R)-dithiolan-3-yl]pentanamide</t>
  </si>
  <si>
    <t>CNP0477166.0</t>
  </si>
  <si>
    <t>N-(4-hydroxy-1-propan-2-ylazepan-3-yl)-4-(2-methoxyethoxy)benzamide</t>
  </si>
  <si>
    <t>CNP0238327.0</t>
  </si>
  <si>
    <t>N-[2-(4-hydroxyphenyl)ethyl]-2-(5-methoxy-1H-indol-1-yl)acetamide</t>
  </si>
  <si>
    <t>CNP0004155.0</t>
  </si>
  <si>
    <t>1-[4-[[3-[[5-(2-Hydroxyethyl)-1,2-oxazol-3-yl]methyl]oxetan-3-yl]amino]piperidin-1-yl]ethanone</t>
  </si>
  <si>
    <t>CNP0447852.0</t>
  </si>
  <si>
    <t>N-(4-hydroxy-1-propan-2-ylazepan-3-yl)-4-methoxybenzamide</t>
  </si>
  <si>
    <t>CNP0209700.1</t>
  </si>
  <si>
    <t>Z-L-Phenylalaninol</t>
  </si>
  <si>
    <t>CNP0593187.0</t>
  </si>
  <si>
    <t>4-ethoxy-N-[2-(4-methoxyphenyl)-2-(morpholin-4-yl)ethyl]benzamide</t>
  </si>
  <si>
    <t>CNP0292901.2</t>
  </si>
  <si>
    <t>Boc-Dap(Z)-OL</t>
  </si>
  <si>
    <t>CNP0529793.0</t>
  </si>
  <si>
    <t>4-Chloro-6-(4-piperazin-1-YL-1H-pyrazol-5-YL)benzene-1,3-diol</t>
  </si>
  <si>
    <t>CNP0402962.0</t>
  </si>
  <si>
    <t>N-[2-(3,4-dimethoxyphenyl)ethyl]-2-hydroxy-5-methoxybenzamide</t>
  </si>
  <si>
    <t>CNP0489717.0</t>
  </si>
  <si>
    <t>8-[2,2-dimethylpropyl(methyl)amino]-1'-[(4-methylpyridin-3-yl)methyl]spiro[2,4,7,8,9,9a-hexahydropyrrolo[1,2-a][1,4]diazepine-3,4'-piperidine]-1,5-dione</t>
  </si>
  <si>
    <t>CNP0572398.0</t>
  </si>
  <si>
    <t>2-(4-methoxyphenyl)-N-[2-(4-methoxyphenyl)-2-(morpholin-4-yl)ethyl]acetamide</t>
  </si>
  <si>
    <t>CNP0574300.0</t>
  </si>
  <si>
    <t>2-[3-[[3-[(4-Methoxyphenyl)methylamino]oxetan-3-yl]methyl]-1,2-oxazol-5-yl]propan-2-ol</t>
  </si>
  <si>
    <t>CNP0562791.0</t>
  </si>
  <si>
    <t>(E)-2-(4-Methoxybenzylideneamino)-1-phenylethanol</t>
  </si>
  <si>
    <t>CNP0060369.0</t>
  </si>
  <si>
    <t>N-[[5-[2-(2,3-dihydroindol-1-yl)-2-oxoethyl]-3,4-dihydroxyoxolan-2-yl]methyl]-4-methylbenzamide</t>
  </si>
  <si>
    <t>CNP0385733.0</t>
  </si>
  <si>
    <t>6-[[5-(Methoxymethyl)-1,2-oxazol-3-yl]methyl]-2-[[(1-methylpiperidin-4-yl)amino]methyl]oxan-3-ol</t>
  </si>
  <si>
    <t>CNP0005050.0</t>
  </si>
  <si>
    <t>3-cyclopentyl-N-[4-[3-(hydroxymethyl)-5-oxo-4-(pyridin-3-ylmethyl)morpholin-2-yl]phenyl]propanamide</t>
  </si>
  <si>
    <t>CNP0054479.0</t>
  </si>
  <si>
    <t>1-Benzyl-3-[4-(3,5-dimethyl-1-pyridin-2-ylpyrazol-4-yl)cyclopent-2-en-1-yl]urea</t>
  </si>
  <si>
    <t>CNP0194565.0</t>
  </si>
  <si>
    <t>4-[6-(3,4-Dimethoxyphenyl)morpholin-2-yl]phenol</t>
  </si>
  <si>
    <t>CNP0163578.0</t>
  </si>
  <si>
    <t>1-Benzyl-3-[6-[4-[[benzyl(methyl)amino]methyl]triazol-1-yl]-2,3,3a,5,6,6a-hexahydrofuro[3,2-b]furan-3-yl]urea</t>
  </si>
  <si>
    <t>CNP0415903.0</t>
  </si>
  <si>
    <t>N,N-diethyl-1-methyl-8-[(1-methylpyrazol-4-yl)methylamino]-2-oxoazonane-4-carboxamide</t>
  </si>
  <si>
    <t>CNP0004118.0</t>
  </si>
  <si>
    <t>2-[3-[[3-[Bis(cyclopropylmethyl)amino]oxetan-3-yl]methyl]-1,2-oxazol-5-yl]ethanol</t>
  </si>
  <si>
    <t>CNP0535787.0</t>
  </si>
  <si>
    <t>2-benzyl-7-methyl-1'-(1-methylpiperidine-4-carbonyl)spiro[5,6,8,8a-tetrahydroimidazo[1,5-a]pyrazine-3,4'-piperidine]-1-one</t>
  </si>
  <si>
    <t>CNP0537075.0</t>
  </si>
  <si>
    <t>2-[(1-methylpiperidin-4-yl)amino]-4-(5-phenyl-2-propan-2-yl-1,2,4-triazol-3-yl)cyclohexan-1-ol</t>
  </si>
  <si>
    <t>CNP0445773.0</t>
  </si>
  <si>
    <t>2-[5-[[4-[[benzyl(methyl)amino]methyl]triazol-1-yl]methyl]-3,4-dihydroxyoxolan-2-yl]-N-[2-(dimethylamino)ethyl]acetamide</t>
  </si>
  <si>
    <t>CNP0322480.1</t>
  </si>
  <si>
    <t>1,3,6-trimethyl-N-[(1S,9aR)-octahydro-2H-quinolizin-1-ylmethyl]-1H-pyrazolo[3,4-b]pyridine-4-carboxamide</t>
  </si>
  <si>
    <t>CNP0018429.0</t>
  </si>
  <si>
    <t>1-[4-[4-[5-[1-[(2-Methylphenyl)methyl]pyrrolidin-2-yl]-1,2,4-oxadiazol-3-yl]pyridin-2-yl]piperazin-1-yl]ethanone</t>
  </si>
  <si>
    <t>CNP0002338.1</t>
  </si>
  <si>
    <t>Stercobilinogen</t>
  </si>
  <si>
    <t>CNP0334385.0</t>
  </si>
  <si>
    <t>2-Methyl-6-(3-methylbutoxy)-3-propylquinolin-4-ol</t>
  </si>
  <si>
    <t>CNP0522083.0</t>
  </si>
  <si>
    <t>8-[cyclobutyl(methyl)amino]-1'-[(3-methylimidazol-4-yl)methyl]spiro[2,4,7,8,9,9a-hexahydropyrrolo[1,2-a][1,4]diazepine-3,4'-piperidine]-1,5-dione</t>
  </si>
  <si>
    <t>CNP0492009.0</t>
  </si>
  <si>
    <t>Medetomidine</t>
  </si>
  <si>
    <t>CNP0090458.0</t>
  </si>
  <si>
    <t>7-Hydroxy-24-(methylaminomethyl)-20-methylimino-8-oxo-19,21-diazahexacyclo[19.3.1.14,7.01,5.02,15.05,13]hexacosa-4(26),22-dien-16-yne-26-carboxylic acid</t>
  </si>
  <si>
    <t>CNP0400092.0</t>
  </si>
  <si>
    <t>N-(2,3,4,6,7,8,9,9a-octahydro-1H-quinolizin-1-ylmethyl)-3-(9,10-dimethoxy-5,11-dioxo-6aH-isoindolo[2,1-a]quinazolin-6-yl)-N-(2-methoxyethyl)propanamide</t>
  </si>
  <si>
    <t>CNP0351736.0</t>
  </si>
  <si>
    <t>3-(Hydroxymethyl)-3-[[3,4,5-trihydroxy-6-(hydroxymethyl)oxan-2-yl]oxymethyl]oxirane-2-carbonitrile</t>
  </si>
  <si>
    <t>CNP0174074.3</t>
  </si>
  <si>
    <t>Volkenin</t>
  </si>
  <si>
    <t>CNP0234938.0</t>
  </si>
  <si>
    <t>1-(4,5-Dihydroxy-6-methyloxan-2-yl)oxy-4-hydroxycyclopent-2-ene-1-carbonitrile</t>
  </si>
  <si>
    <t>CNP0302227.0</t>
  </si>
  <si>
    <t>2-Methyl-2-[3,4,5-trihydroxy-6-(hydroxymethyl)oxan-2-yl]butanenitrile</t>
  </si>
  <si>
    <t>CNP0137914.0</t>
  </si>
  <si>
    <t>[3,4,5-trihydroxy-6-(hydroxymethyl)oxan-2-yl] N-but-3-enylmethanimidothioate</t>
  </si>
  <si>
    <t>CNP0290191.2</t>
  </si>
  <si>
    <t>Spirostaphylotrichin V</t>
  </si>
  <si>
    <t>CNP0363549.0</t>
  </si>
  <si>
    <t>Methyl Aminolevulinate</t>
  </si>
  <si>
    <t>CNP0167970.0</t>
  </si>
  <si>
    <t>5-Aminovaleric acid</t>
  </si>
  <si>
    <t>CNP0276480.0</t>
  </si>
  <si>
    <t>2-Amino-7-methoxy-7-oxoheptanoic acid</t>
  </si>
  <si>
    <t>CNP0193634.0</t>
  </si>
  <si>
    <t>2-Aminoheptanoic acid</t>
  </si>
  <si>
    <t>CNP0110183.0</t>
  </si>
  <si>
    <t>2-Aminooctanoic acid</t>
  </si>
  <si>
    <t>CNP0327835.0</t>
  </si>
  <si>
    <t>9-Amino-8-oxononanoic acid</t>
  </si>
  <si>
    <t>CNP0316712.0</t>
  </si>
  <si>
    <t>8-Amino-7-oxononanoic acid</t>
  </si>
  <si>
    <t>CNP0380696.0</t>
  </si>
  <si>
    <t>2-aminodecanedioic Acid</t>
  </si>
  <si>
    <t>CNP0407369.1</t>
  </si>
  <si>
    <t>Palythine</t>
  </si>
  <si>
    <t>CNP0144180.0</t>
  </si>
  <si>
    <t>palythrine-Ser</t>
  </si>
  <si>
    <t>CNP0370573.1</t>
  </si>
  <si>
    <t>Spumigin J</t>
  </si>
  <si>
    <t>CNP0528940.1</t>
  </si>
  <si>
    <t>Thymopentin</t>
  </si>
  <si>
    <t>CNP0108599.3</t>
  </si>
  <si>
    <t>Phosphonothreonine</t>
  </si>
  <si>
    <t>CNP0555712.1</t>
  </si>
  <si>
    <t>Monoisopropylphosphorylserine</t>
  </si>
  <si>
    <t>CNP0581995.0</t>
  </si>
  <si>
    <t>3-Acetyl-2-aminopentanedioic acid</t>
  </si>
  <si>
    <t>CNP0332243.1</t>
  </si>
  <si>
    <t>Glutaurine</t>
  </si>
  <si>
    <t>CNP0156303.1</t>
  </si>
  <si>
    <t>Cystine</t>
  </si>
  <si>
    <t>CNP0300688.1</t>
  </si>
  <si>
    <t>(2S,6S)-2,6-diaminoheptanedioic acid</t>
  </si>
  <si>
    <t>CNP0275512.0</t>
  </si>
  <si>
    <t>DL-Serine</t>
  </si>
  <si>
    <t>CNP0563879.0</t>
  </si>
  <si>
    <t>Glycine</t>
  </si>
  <si>
    <t>CNP0141839.0</t>
  </si>
  <si>
    <t>DL-Aspartic acid</t>
  </si>
  <si>
    <t>CNP0361973.1</t>
  </si>
  <si>
    <t>Glutamine</t>
  </si>
  <si>
    <t>CNP0361197.0</t>
  </si>
  <si>
    <t>DL-Threonine</t>
  </si>
  <si>
    <t>CNP0102727.0</t>
  </si>
  <si>
    <t>DL-ornithine</t>
  </si>
  <si>
    <t>CNP0148927.0</t>
  </si>
  <si>
    <t>Pipecolic acid</t>
  </si>
  <si>
    <t>CNP0191057.1</t>
  </si>
  <si>
    <t>Glutamic Acid</t>
  </si>
  <si>
    <t>CNP0316201.0</t>
  </si>
  <si>
    <t>2-Amino-4,5-dihydroxy-4-methylpentanoic acid</t>
  </si>
  <si>
    <t>CNP0110239.0</t>
  </si>
  <si>
    <t>L-Saccharopin</t>
  </si>
  <si>
    <t>CNP0209633.1</t>
  </si>
  <si>
    <t>Citrulline</t>
  </si>
  <si>
    <t>CNP0161367.0</t>
  </si>
  <si>
    <t>DL-Histidine</t>
  </si>
  <si>
    <t>CNP0255597.0</t>
  </si>
  <si>
    <t>2-amino-3-(1-methyl-1H-imidazol-5-yl)propanoic acid</t>
  </si>
  <si>
    <t>CNP0266049.0</t>
  </si>
  <si>
    <t>2-Amino-4-hydroxypimelic acid</t>
  </si>
  <si>
    <t>CNP0334080.0</t>
  </si>
  <si>
    <t>Betaine</t>
  </si>
  <si>
    <t>CNP0249720.1</t>
  </si>
  <si>
    <t>L-Proline, 1-acetyl-4-hydroxy-, cis-</t>
  </si>
  <si>
    <t>CNP0257247.1</t>
  </si>
  <si>
    <t>Arginine</t>
  </si>
  <si>
    <t>CNP0219104.1</t>
  </si>
  <si>
    <t>Proline</t>
  </si>
  <si>
    <t>CNP0485675.0</t>
  </si>
  <si>
    <t>2-(Methylamino)-5-nitrobenzoic acid</t>
  </si>
  <si>
    <t>CNP0180807.1</t>
  </si>
  <si>
    <t>L-2-Aminoadipic acid</t>
  </si>
  <si>
    <t>CNP0253438.1</t>
  </si>
  <si>
    <t>L-Lysine, 4-oxo-</t>
  </si>
  <si>
    <t>CNP0204037.0</t>
  </si>
  <si>
    <t>5-Amino-4-hydroxypentanoic acid</t>
  </si>
  <si>
    <t>CNP0152507.0</t>
  </si>
  <si>
    <t>DL-Valine</t>
  </si>
  <si>
    <t>CNP0191057.0</t>
  </si>
  <si>
    <t>DL-Glutamic acid</t>
  </si>
  <si>
    <t>CNP0204700.0</t>
  </si>
  <si>
    <t>Lysine, DL-</t>
  </si>
  <si>
    <t>CNP0168577.0</t>
  </si>
  <si>
    <t>2-Amino-4-methylpimelic acid</t>
  </si>
  <si>
    <t>CNP0561527.1</t>
  </si>
  <si>
    <t>(2S,5S)-5-Carboxymethylproline</t>
  </si>
  <si>
    <t>CNP0196777.0</t>
  </si>
  <si>
    <t>2-Aminoheptanedioic acid</t>
  </si>
  <si>
    <t>CNP0230750.0</t>
  </si>
  <si>
    <t>N(5)-acetylornithine</t>
  </si>
  <si>
    <t>CNP0324090.1</t>
  </si>
  <si>
    <t>N6,N6,N6-Trimethyl-L-lysine</t>
  </si>
  <si>
    <t>CNP0139818.0</t>
  </si>
  <si>
    <t>3-Guanidinopropionic acid</t>
  </si>
  <si>
    <t>CNP0576582.1</t>
  </si>
  <si>
    <t>2-Methylarginine</t>
  </si>
  <si>
    <t>CNP0406805.1</t>
  </si>
  <si>
    <t>N(beta)-Fumarylcarboxyamido-2,3-diaminopropionic acid</t>
  </si>
  <si>
    <t>CNP0394036.0</t>
  </si>
  <si>
    <t>2,7-Diaminooct-4-enedioic acid</t>
  </si>
  <si>
    <t>CNP0273526.0</t>
  </si>
  <si>
    <t>1-(2-Amino-3-hydroxy-4-methylpentanoyl)-4-hydroxypyrrolidine-2-carboxylic acid</t>
  </si>
  <si>
    <t>CNP0415355.1</t>
  </si>
  <si>
    <t>O-acetyl-L-homoserine</t>
  </si>
  <si>
    <t>CNP0136196.0</t>
  </si>
  <si>
    <t>4-(Hydroxyamino)-4-oxobutanoic acid</t>
  </si>
  <si>
    <t>CNP0006964.0</t>
  </si>
  <si>
    <t>1-Formyl-3-hydroxypyrrolidine-2-carboxylic acid</t>
  </si>
  <si>
    <t>CNP0198245.0</t>
  </si>
  <si>
    <t>DL-Norvaline</t>
  </si>
  <si>
    <t>CNP0583748.0</t>
  </si>
  <si>
    <t>N,N-Dimethylarginine</t>
  </si>
  <si>
    <t>CNP0206174.0</t>
  </si>
  <si>
    <t>DL-Pyroglutamic acid</t>
  </si>
  <si>
    <t>CNP0235449.1</t>
  </si>
  <si>
    <t>O-(L-norvalyl-5)-isourea</t>
  </si>
  <si>
    <t>CNP0153451.0</t>
  </si>
  <si>
    <t>Aminolevulinic Acid</t>
  </si>
  <si>
    <t>CNP0217457.1</t>
  </si>
  <si>
    <t>Methionine</t>
  </si>
  <si>
    <t>CNP0115925.0</t>
  </si>
  <si>
    <t>Prolyl-4-hydroxyproline</t>
  </si>
  <si>
    <t>CNP0542324.1</t>
  </si>
  <si>
    <t>N6-acetyl-L-beta-lysine</t>
  </si>
  <si>
    <t>CNP0144091.0</t>
  </si>
  <si>
    <t>2-Amino-3-formylpent-3-enoic acid</t>
  </si>
  <si>
    <t>CNP0349160.0</t>
  </si>
  <si>
    <t>Spermidic acid</t>
  </si>
  <si>
    <t>CNP0484648.1</t>
  </si>
  <si>
    <t>Lysylhydroxyproline</t>
  </si>
  <si>
    <t>CNP0218334.0</t>
  </si>
  <si>
    <t>N-Methylisoleucine</t>
  </si>
  <si>
    <t>CNP0333230.0</t>
  </si>
  <si>
    <t>4-Guanidinobutyric acid</t>
  </si>
  <si>
    <t>CNP0312908.0</t>
  </si>
  <si>
    <t>2-Amino-4-(furan-2-yl)-4-oxobutanoic acid</t>
  </si>
  <si>
    <t>CNP0410940.2</t>
  </si>
  <si>
    <t>L-kynurenine</t>
  </si>
  <si>
    <t>CNP0129385.2</t>
  </si>
  <si>
    <t>Statine</t>
  </si>
  <si>
    <t>CNP0009846.0</t>
  </si>
  <si>
    <t>3-Hexylserine</t>
  </si>
  <si>
    <t>CNP0584054.0</t>
  </si>
  <si>
    <t>4-Aminohexanoic acid</t>
  </si>
  <si>
    <t>CNP0359103.0</t>
  </si>
  <si>
    <t>Dihomomethionine</t>
  </si>
  <si>
    <t>CNP0369539.2</t>
  </si>
  <si>
    <t>N-carbamoyl-D-valine</t>
  </si>
  <si>
    <t>CNP0337843.1</t>
  </si>
  <si>
    <t>l-Isoleucine</t>
  </si>
  <si>
    <t>CNP0116237.1</t>
  </si>
  <si>
    <t>Tyrosine</t>
  </si>
  <si>
    <t>CNP0494515.0</t>
  </si>
  <si>
    <t>2-Amino-2-ethylbutanoic acid</t>
  </si>
  <si>
    <t>CNP0515616.0</t>
  </si>
  <si>
    <t>3,4-Diaminobenzoic acid</t>
  </si>
  <si>
    <t>CNP0300370.0</t>
  </si>
  <si>
    <t>2-Amino-7-hydroxyoctanoic acid</t>
  </si>
  <si>
    <t>CNP0481167.0</t>
  </si>
  <si>
    <t>2-Amino-3-pent-3-enylsulfinylpropanoic acid</t>
  </si>
  <si>
    <t>CNP0049916.2</t>
  </si>
  <si>
    <t>H-Lys(aloc)-OH</t>
  </si>
  <si>
    <t>CNP0206174.2</t>
  </si>
  <si>
    <t>L-Pyroglutamic acid</t>
  </si>
  <si>
    <t>CNP0272287.1</t>
  </si>
  <si>
    <t>Acromelic acid C</t>
  </si>
  <si>
    <t>CNP0222182.1</t>
  </si>
  <si>
    <t>Pyridazomycin</t>
  </si>
  <si>
    <t>CNP0193965.1</t>
  </si>
  <si>
    <t>Phenylalanine</t>
  </si>
  <si>
    <t>CNP0301247.1</t>
  </si>
  <si>
    <t>Pyrosaccharopine</t>
  </si>
  <si>
    <t>CNP0498760.1</t>
  </si>
  <si>
    <t>Methionylhydroxyproline</t>
  </si>
  <si>
    <t>CNP0340484.1</t>
  </si>
  <si>
    <t>Metyrosine</t>
  </si>
  <si>
    <t>CNP0221550.0</t>
  </si>
  <si>
    <t>3-(2-Acetamido-5-hydroxyphenyl)sulfanyl-2-aminopropanoic acid</t>
  </si>
  <si>
    <t>CNP0517777.0</t>
  </si>
  <si>
    <t>3-(carboxymethyl)-4-hydroxy-4-prop-1-en-2-ylpyrrolidine-2-carboxylic acid</t>
  </si>
  <si>
    <t>CNP0505912.0</t>
  </si>
  <si>
    <t>2-[4-(Aminomethyl)triazol-1-yl]-4-methylpentanoic acid</t>
  </si>
  <si>
    <t>CNP0034123.0</t>
  </si>
  <si>
    <t>2-(Methylamino)-3-[(2-methylpropan-2-yl)oxy]butanoic acid</t>
  </si>
  <si>
    <t>CNP0331009.0</t>
  </si>
  <si>
    <t>1-(1-Carboxyethyl)-5-oxopyrrolidine-2-carboxylic acid</t>
  </si>
  <si>
    <t>CNP0368950.1</t>
  </si>
  <si>
    <t>4-Phosphonomethylphenylalanine</t>
  </si>
  <si>
    <t>CNP0301653.0</t>
  </si>
  <si>
    <t>Acetaminophen</t>
  </si>
  <si>
    <t>CNP0231565.0</t>
  </si>
  <si>
    <t>Ethyl 2-(hydroxyamino)-3-phenylpropanoate</t>
  </si>
  <si>
    <t>CNP0598253.1</t>
  </si>
  <si>
    <t>Histidinylhydroxyproline</t>
  </si>
  <si>
    <t>CNP0167976.0</t>
  </si>
  <si>
    <t>DL-Tryptophan</t>
  </si>
  <si>
    <t>CNP0104076.3</t>
  </si>
  <si>
    <t>Amyclenomycin</t>
  </si>
  <si>
    <t>CNP0426961.0</t>
  </si>
  <si>
    <t>2-amino-3-[2-(2-hydroxyethyl)-1H-indol-3-yl]propanoic acid</t>
  </si>
  <si>
    <t>CNP0552530.0</t>
  </si>
  <si>
    <t>2-Mesityl-2-(methylamino)acetic acid</t>
  </si>
  <si>
    <t>CNP0581802.0</t>
  </si>
  <si>
    <t>Methyl 2-amino-2-phenylpropanoate</t>
  </si>
  <si>
    <t>CNP0052408.0</t>
  </si>
  <si>
    <t>2-[2-(aminomethyl)cyclohexyl]acetic Acid</t>
  </si>
  <si>
    <t>CNP0361310.0</t>
  </si>
  <si>
    <t>4-Amino-4-phenylbutanoic acid</t>
  </si>
  <si>
    <t>CNP0216839.0</t>
  </si>
  <si>
    <t>5-Acetamido-4-oxohexanoic acid</t>
  </si>
  <si>
    <t>CNP0359089.0</t>
  </si>
  <si>
    <t>N-Succinyl-2-amino-6-oxopimelate</t>
  </si>
  <si>
    <t>CNP0082861.0</t>
  </si>
  <si>
    <t>N-acetyl-L-2-aminoadipate</t>
  </si>
  <si>
    <t>CNP0347749.1</t>
  </si>
  <si>
    <t>Thr-Gly</t>
  </si>
  <si>
    <t>CNP0218773.1</t>
  </si>
  <si>
    <t>methyl N-[(2-methoxybenzyl)carbamoyl]-L-alaninate</t>
  </si>
  <si>
    <t>CNP0082600.0</t>
  </si>
  <si>
    <t>QQ</t>
  </si>
  <si>
    <t>CNP0347602.0</t>
  </si>
  <si>
    <t>Glutamylthreonine</t>
  </si>
  <si>
    <t>CNP0057402.0</t>
  </si>
  <si>
    <t>Leucylalanine</t>
  </si>
  <si>
    <t>CNP0518339.1</t>
  </si>
  <si>
    <t>1-Acetyl-2-carboxypiperidine</t>
  </si>
  <si>
    <t>CNP0595194.0</t>
  </si>
  <si>
    <t>Isohematinic acid</t>
  </si>
  <si>
    <t>PEP000258</t>
  </si>
  <si>
    <t>Asparaginyl-Valine</t>
  </si>
  <si>
    <t>CNP0573168.1</t>
  </si>
  <si>
    <t>Carnosine</t>
  </si>
  <si>
    <t>CNP0538851.1</t>
  </si>
  <si>
    <t>Ser-Arg</t>
  </si>
  <si>
    <t>CNP0239633.1</t>
  </si>
  <si>
    <t>N-Acetyl-L-citrulline</t>
  </si>
  <si>
    <t>CNP0191496.0</t>
  </si>
  <si>
    <t>DL-Alanyl-DL-alanine</t>
  </si>
  <si>
    <t>CNP0521505.1</t>
  </si>
  <si>
    <t>N-Succinyl Methionine</t>
  </si>
  <si>
    <t>CNP0129827.0</t>
  </si>
  <si>
    <t>N-Alpha-acetyllysine</t>
  </si>
  <si>
    <t>CNP0201590.0</t>
  </si>
  <si>
    <t>N-gamma-Glutamylcysteine</t>
  </si>
  <si>
    <t>PEP000277</t>
  </si>
  <si>
    <t>Prolyl-Threonine</t>
  </si>
  <si>
    <t>CNP0398447.1</t>
  </si>
  <si>
    <t>Alanine glutamate</t>
  </si>
  <si>
    <t>CNP0480697.0</t>
  </si>
  <si>
    <t>QA</t>
  </si>
  <si>
    <t>CNP0284405.1</t>
  </si>
  <si>
    <t>Captopril</t>
  </si>
  <si>
    <t>CNP0124986.0</t>
  </si>
  <si>
    <t>N-Acetyl-DL-glutamic acid</t>
  </si>
  <si>
    <t>CNP0371576.0</t>
  </si>
  <si>
    <t>Prolyl-Glutamate</t>
  </si>
  <si>
    <t>CNP0082828.1</t>
  </si>
  <si>
    <t>N-Acetyl-L-arginine</t>
  </si>
  <si>
    <t>CNP0274174.1</t>
  </si>
  <si>
    <t>gamma-Glutamylvaline</t>
  </si>
  <si>
    <t>CNP0346794.1</t>
  </si>
  <si>
    <t>Valyllysine</t>
  </si>
  <si>
    <t>PEP000226</t>
  </si>
  <si>
    <t>Methionyl-Glycine</t>
  </si>
  <si>
    <t>PEP000053</t>
  </si>
  <si>
    <t>Cysteinyl-Proline</t>
  </si>
  <si>
    <t>CNP0316968.1</t>
  </si>
  <si>
    <t>Lapstatin</t>
  </si>
  <si>
    <t>CNP0332241.0</t>
  </si>
  <si>
    <t>Glutamylvaline</t>
  </si>
  <si>
    <t>CNP0010449.0</t>
  </si>
  <si>
    <t>2-(3-Carboxypropanoylamino)hexanoic acid</t>
  </si>
  <si>
    <t>PEP000253</t>
  </si>
  <si>
    <t>Asparaginyl-Proline</t>
  </si>
  <si>
    <t>CNP0189934.1</t>
  </si>
  <si>
    <t>Pro-Pro</t>
  </si>
  <si>
    <t>CNP0246691.0</t>
  </si>
  <si>
    <t>6-Amino-2-[methyl(phenylmethoxycarbonyl)amino]hexanoic acid</t>
  </si>
  <si>
    <t>PEP000080</t>
  </si>
  <si>
    <t>Aspartyl-Tyrosine</t>
  </si>
  <si>
    <t>CNP0389742.1</t>
  </si>
  <si>
    <t>N-(cyclopropylcarbamoyl)-L-leucine</t>
  </si>
  <si>
    <t>CNP0277604.0</t>
  </si>
  <si>
    <t>N-Acetyl-DL-methionine</t>
  </si>
  <si>
    <t>CNP0340576.0</t>
  </si>
  <si>
    <t>6-Amino-2-formamidohexanamide</t>
  </si>
  <si>
    <t>CNP0291472.1</t>
  </si>
  <si>
    <t>Leucine-proline anhydride</t>
  </si>
  <si>
    <t>PEP000033</t>
  </si>
  <si>
    <t>Alanyl-Proline</t>
  </si>
  <si>
    <t>CNP0065170.1</t>
  </si>
  <si>
    <t>Z-D-Nva-OH</t>
  </si>
  <si>
    <t>CNP0325109.2</t>
  </si>
  <si>
    <t>Leucylarginine</t>
  </si>
  <si>
    <t>CNP0259843.0</t>
  </si>
  <si>
    <t>DL-gamma-Glutamyl-DL-leucine</t>
  </si>
  <si>
    <t>CNP0082603.1</t>
  </si>
  <si>
    <t>Val-Val</t>
  </si>
  <si>
    <t>CNP0446200.1</t>
  </si>
  <si>
    <t>Val-Pro</t>
  </si>
  <si>
    <t>CNP0591140.0</t>
  </si>
  <si>
    <t>KY</t>
  </si>
  <si>
    <t>CNP0324009.2</t>
  </si>
  <si>
    <t>N-[(2-methylpropyl)carbamoyl]-D-methionine</t>
  </si>
  <si>
    <t>CNP0326211.0</t>
  </si>
  <si>
    <t>2-[(2-Amino-3-hydroxypropanoyl)amino]-4-methylpentanoic acid</t>
  </si>
  <si>
    <t>CNP0117973.0</t>
  </si>
  <si>
    <t>5-(Diaminomethylideneamino)-2-[(4-hydroxybenzoyl)amino]pentanoic acid</t>
  </si>
  <si>
    <t>CNP0148425.2</t>
  </si>
  <si>
    <t>Leu-Gln</t>
  </si>
  <si>
    <t>PEP000173</t>
  </si>
  <si>
    <t>Isoleucyl-Proline</t>
  </si>
  <si>
    <t>PEP000233</t>
  </si>
  <si>
    <t>Methionyl-Proline</t>
  </si>
  <si>
    <t>CNP0151661.0</t>
  </si>
  <si>
    <t>2-[(5-Amino-4-methylidene-2,3-dihydropyrrole-2-carbonyl)amino]-3-methylbutanoic acid</t>
  </si>
  <si>
    <t>CNP0280066.0</t>
  </si>
  <si>
    <t>2-[(Cyclopentylcarbamoyl)amino]-4-methylpentanoic acid</t>
  </si>
  <si>
    <t>CNP0347748.1</t>
  </si>
  <si>
    <t>Thr-Leu</t>
  </si>
  <si>
    <t>CNP0541440.1</t>
  </si>
  <si>
    <t>Gln-Leu</t>
  </si>
  <si>
    <t>CNP0233149.0</t>
  </si>
  <si>
    <t>Leucylvaline</t>
  </si>
  <si>
    <t>CNP0505625.1</t>
  </si>
  <si>
    <t>Histidylleucine</t>
  </si>
  <si>
    <t>CNP0251657.0</t>
  </si>
  <si>
    <t>2-Acetamido-6-(4-oxopentanoylamino)hexanoic acid</t>
  </si>
  <si>
    <t>CNP0338489.1</t>
  </si>
  <si>
    <t>(3R,6R)-N-methyl-N-(1-hydroxy-2-methylpropyl)-phenylalanine</t>
  </si>
  <si>
    <t>CNP0450240.1</t>
  </si>
  <si>
    <t>Thr-Phe</t>
  </si>
  <si>
    <t>CNP0373371.1</t>
  </si>
  <si>
    <t>N-[1H-Indol-3-YL-acetyl]valine acid</t>
  </si>
  <si>
    <t>CNP0336094.1</t>
  </si>
  <si>
    <t>Leu-Leu</t>
  </si>
  <si>
    <t>PEP000209</t>
  </si>
  <si>
    <t>Leucyl-Lysine</t>
  </si>
  <si>
    <t>CNP0421818.1</t>
  </si>
  <si>
    <t>Phenamide</t>
  </si>
  <si>
    <t>CNP0336094.0</t>
  </si>
  <si>
    <t>Leucyl-leucine</t>
  </si>
  <si>
    <t>PEP000165</t>
  </si>
  <si>
    <t>Isoleucyl-Phenylalanine</t>
  </si>
  <si>
    <t>PEP005537</t>
  </si>
  <si>
    <t>Pro-Ser-Thr</t>
  </si>
  <si>
    <t>CNP0120135.0</t>
  </si>
  <si>
    <t>Methyl 1-[4-(4,5-dicarbamoyltriazol-1-yl)-1-(2-methoxyacetyl)piperidine-2-carbonyl]pyrrolidine-2-carboxylate</t>
  </si>
  <si>
    <t>PEP006498</t>
  </si>
  <si>
    <t>Ser-Glu-Val</t>
  </si>
  <si>
    <t>PEP004021</t>
  </si>
  <si>
    <t>Leu-Ala-Ala</t>
  </si>
  <si>
    <t>PEP006533</t>
  </si>
  <si>
    <t>Ser-Gly-Pro</t>
  </si>
  <si>
    <t>PEP001138</t>
  </si>
  <si>
    <t>Cys-Ser-Val</t>
  </si>
  <si>
    <t>CNP0104130.0</t>
  </si>
  <si>
    <t>L-Glutathione (Reduced)</t>
  </si>
  <si>
    <t>PEP000546</t>
  </si>
  <si>
    <t>Ala-His-Gly</t>
  </si>
  <si>
    <t>PEP006666</t>
  </si>
  <si>
    <t>Ser-Pro-Gly</t>
  </si>
  <si>
    <t>PEP000677</t>
  </si>
  <si>
    <t>Ala-Pro-Thr</t>
  </si>
  <si>
    <t>PEP006553</t>
  </si>
  <si>
    <t>Ser-His-Pro</t>
  </si>
  <si>
    <t>PEP005536</t>
  </si>
  <si>
    <t>Pro-Ser-Ser</t>
  </si>
  <si>
    <t>PEP005166</t>
  </si>
  <si>
    <t>Asn-Val-Gly</t>
  </si>
  <si>
    <t>PEP000448</t>
  </si>
  <si>
    <t>Ala-Cys-Ile</t>
  </si>
  <si>
    <t>PEP005293</t>
  </si>
  <si>
    <t>Pro-Glu-Pro</t>
  </si>
  <si>
    <t>PEP007333</t>
  </si>
  <si>
    <t>Val-Gly-Pro</t>
  </si>
  <si>
    <t>PEP007493</t>
  </si>
  <si>
    <t>Val-Gln-Pro</t>
  </si>
  <si>
    <t>PEP007617</t>
  </si>
  <si>
    <t>Val-Tyr-Thr</t>
  </si>
  <si>
    <t>PEP000678</t>
  </si>
  <si>
    <t>Ala-Pro-Val</t>
  </si>
  <si>
    <t>PEP007173</t>
  </si>
  <si>
    <t>Thr-Val-Pro</t>
  </si>
  <si>
    <t>PEP001973</t>
  </si>
  <si>
    <t>Glu-Val-Pro</t>
  </si>
  <si>
    <t>PEP001868</t>
  </si>
  <si>
    <t>Glu-Pro-Ile</t>
  </si>
  <si>
    <t>PEP007233</t>
  </si>
  <si>
    <t>Val-Ala-Pro</t>
  </si>
  <si>
    <t>PEP002606</t>
  </si>
  <si>
    <t>Gly-Leu-Gly</t>
  </si>
  <si>
    <t>PEP002207</t>
  </si>
  <si>
    <t>Phe-Leu-His</t>
  </si>
  <si>
    <t>PEP001815</t>
  </si>
  <si>
    <t>Glu-Leu-Arg</t>
  </si>
  <si>
    <t>PEP005633</t>
  </si>
  <si>
    <t>Gln-Ala-Pro</t>
  </si>
  <si>
    <t>PEP006949</t>
  </si>
  <si>
    <t>Thr-His-Lys</t>
  </si>
  <si>
    <t>CNP0552859.1</t>
  </si>
  <si>
    <t>1-Ethoxycarbonyl-d-phe-pro-2(4-aminobutyl)hydrazine</t>
  </si>
  <si>
    <t>PEP004269</t>
  </si>
  <si>
    <t>Leu-Pro-Lys</t>
  </si>
  <si>
    <t>PEP002373</t>
  </si>
  <si>
    <t>Phe-Val-Pro</t>
  </si>
  <si>
    <t>CNP0101830.0</t>
  </si>
  <si>
    <t>N-(1-amino-4-methyl-1-oxopentan-2-yl)-1-(3,3-dimethylbutanoyl)-4-[(3-methylsulfanylphenyl)carbamoylamino]pyrrolidine-2-carboxamide</t>
  </si>
  <si>
    <t>CNP0085962.0</t>
  </si>
  <si>
    <t>1-(2-Cyanoethyl)-1-methylurea</t>
  </si>
  <si>
    <t>PEP145229</t>
  </si>
  <si>
    <t>Val-Asp-Ala-Lys</t>
  </si>
  <si>
    <t>PEP080433</t>
  </si>
  <si>
    <t>Leu-Ala-Ala-Pro</t>
  </si>
  <si>
    <t>PEP111173</t>
  </si>
  <si>
    <t>Pro-Thr-Val-Pro</t>
  </si>
  <si>
    <t>PEP149960</t>
  </si>
  <si>
    <t>Val-Gln-Thr-Tyr</t>
  </si>
  <si>
    <t>PEP066613</t>
  </si>
  <si>
    <t>Ile-Gly-Leu-Pro</t>
  </si>
  <si>
    <t>PEP029657</t>
  </si>
  <si>
    <t>Asp-Gln-Cys-Thr</t>
  </si>
  <si>
    <t>PEP168408</t>
  </si>
  <si>
    <t>Tyr-Tyr-Tyr-Ile</t>
  </si>
  <si>
    <t>PEP124987</t>
  </si>
  <si>
    <t>Arg-Asn-Lys-His</t>
  </si>
  <si>
    <t>PEP071547</t>
  </si>
  <si>
    <t>Ile-Val-Thr-His</t>
  </si>
  <si>
    <t>PEP151585</t>
  </si>
  <si>
    <t>Val-Val-Trp-Phe</t>
  </si>
  <si>
    <t>CNP0541950.0</t>
  </si>
  <si>
    <t>tert-Butylurea</t>
  </si>
  <si>
    <t>CNP0402041.1</t>
  </si>
  <si>
    <t>(S)-2-(2,5-dioxo-2,5-dihydro-1H-pyrrol-1-yl)-4-(methylthio)butanoic acid</t>
  </si>
  <si>
    <t>CNP0141006.1</t>
  </si>
  <si>
    <t>MR304A</t>
  </si>
  <si>
    <t>CNP0348808.0</t>
  </si>
  <si>
    <t>1-(5,10-dioxo-2,3,5a,6,7,8-hexahydro-1H-dipyrrolo[1,2-d:1',2'-f]pyrazin-10a-yl)propan-2-yl carbamate</t>
  </si>
  <si>
    <t>CNP0117672.0</t>
  </si>
  <si>
    <t>5-ethyl-3-(1-hydroxyethylidene)piperidine-2,4-dione</t>
  </si>
  <si>
    <t>CNP0029907.1</t>
  </si>
  <si>
    <t>(s)-Boc-5,5-dimethyl-1,3-thiazolidine-4-carboxylic acid</t>
  </si>
  <si>
    <t>CNP0124222.0</t>
  </si>
  <si>
    <t>N-(5-amino-4,6-dihydroxy-2-methyloxan-3-yl)acetamide</t>
  </si>
  <si>
    <t>CNP0082015.1</t>
  </si>
  <si>
    <t>CMP-8-amino-3,8-dideoxy-alpha-D-manno-oct-2-ulosonic acid</t>
  </si>
  <si>
    <t>CNP0301975.0</t>
  </si>
  <si>
    <t>5-Amino-3-methoxy-6-methyloxane-2,4-diol</t>
  </si>
  <si>
    <t>CNP0113261.1</t>
  </si>
  <si>
    <t>Kanosamine</t>
  </si>
  <si>
    <t>CNP0499346.1</t>
  </si>
  <si>
    <t>Methyl 2-acetamido-2-deoxy-beta-D-glucopyranoside</t>
  </si>
  <si>
    <t>CNP0434849.1</t>
  </si>
  <si>
    <t>1-Deoxy-N-acetylglucosamine</t>
  </si>
  <si>
    <t>CNP0212923.0</t>
  </si>
  <si>
    <t>N-[2,5-dimethoxy-6-(methoxymethyl)oxan-3-yl]acetamide</t>
  </si>
  <si>
    <t>CNP0345267.0</t>
  </si>
  <si>
    <t>4-Aminophenyl 2-Acetamido-2-deoxy-beta-D-glucopyranoside</t>
  </si>
  <si>
    <t>CNP0349085.0</t>
  </si>
  <si>
    <t>N-[2-(4-butan-2-ylphenoxy)-4,5-dihydroxy-6-(hydroxymethyl)oxan-3-yl]acetamide</t>
  </si>
  <si>
    <t>CNP0296545.0</t>
  </si>
  <si>
    <t>9H-Purine, 6-amino-9-(3-deoxy-beta-D-ribofuranosyl)-</t>
  </si>
  <si>
    <t>CNP0505455.2</t>
  </si>
  <si>
    <t>NAD+</t>
  </si>
  <si>
    <t>CNP0227980.1</t>
  </si>
  <si>
    <t>8-Thioguanosine</t>
  </si>
  <si>
    <t>CNP0141020.0</t>
  </si>
  <si>
    <t>beta-D-Ribofuranose, 1-(6-amino-9H-purin-9-yl)-1-deoxy-5-S-methyl-5-thio-</t>
  </si>
  <si>
    <t>CNP0415086.1</t>
  </si>
  <si>
    <t>Pseudouridine</t>
  </si>
  <si>
    <t>CNP0024546.1</t>
  </si>
  <si>
    <t>1-(beta-D-Ribofuranosyl)-1,4-dihydronicotinamide</t>
  </si>
  <si>
    <t>CNP0546849.1</t>
  </si>
  <si>
    <t>2'-Deoxycytidine</t>
  </si>
  <si>
    <t>CNP0326573.1</t>
  </si>
  <si>
    <t>Thymidine acetate</t>
  </si>
  <si>
    <t>CNP0104757.0</t>
  </si>
  <si>
    <t>Aicar</t>
  </si>
  <si>
    <t>CNP0492741.0</t>
  </si>
  <si>
    <t>UNPD58420</t>
  </si>
  <si>
    <t>CNP0217186.1</t>
  </si>
  <si>
    <t>Validamine</t>
  </si>
  <si>
    <t>CNP0295964.0</t>
  </si>
  <si>
    <t>4-amino-6-(hydroxymethyl)cyclohexane-1,3-diol</t>
  </si>
  <si>
    <t>CNP0318594.0</t>
  </si>
  <si>
    <t>2-Methyl-6-(2,4,5-trihydroxyoxan-3-yl)oxyoxane-3,4,5-triol</t>
  </si>
  <si>
    <t>CNP0209092.0</t>
  </si>
  <si>
    <t>6-o-Phosphonohexopyranose</t>
  </si>
  <si>
    <t>CNP0333374.1</t>
  </si>
  <si>
    <t>D-ribulose 1-phosphate</t>
  </si>
  <si>
    <t>CNP0081841.1</t>
  </si>
  <si>
    <t>Octulose 8-phosphate</t>
  </si>
  <si>
    <t>CNP0541340.1</t>
  </si>
  <si>
    <t>Tetrahydrooxazine</t>
  </si>
  <si>
    <t>CNP0144548.0</t>
  </si>
  <si>
    <t>2-Deoxyhexopyranose</t>
  </si>
  <si>
    <t>CNP0277299.0</t>
  </si>
  <si>
    <t>1-o-Phosphonohexitol</t>
  </si>
  <si>
    <t>CNP0343667.1</t>
  </si>
  <si>
    <t>1-deoxy-D-xylulose 5-phosphate</t>
  </si>
  <si>
    <t>CNP0485589.1</t>
  </si>
  <si>
    <t>2-Acetamidoglucal</t>
  </si>
  <si>
    <t>CNP0552068.1</t>
  </si>
  <si>
    <t>1-Hydroxy-pentane-3,4-diol-5-phosphate</t>
  </si>
  <si>
    <t>CNP0002755.1</t>
  </si>
  <si>
    <t>N-(1-Deoxy-1-fructosyl)serine</t>
  </si>
  <si>
    <t>CNP0059006.1</t>
  </si>
  <si>
    <t>N-(1-Deoxy-1-fructosyl)threonine</t>
  </si>
  <si>
    <t>CNP0154541.0</t>
  </si>
  <si>
    <t>6-hydroxy-6-methyl-4-[3,4,5-trihydroxy-6-(hydroxymethyl)oxan-2-yl]oxy-2H-pyran-5-one</t>
  </si>
  <si>
    <t>CNP0064788.0</t>
  </si>
  <si>
    <t>N-(6-hydroxy-2,3,3a,5,6,6a-hexahydrofuro[3,2-b]furan-3-yl)-2-methoxyacetamide</t>
  </si>
  <si>
    <t>CNP0321128.0</t>
  </si>
  <si>
    <t>5,6-Dihydroxy-2-methyloxan-3-one</t>
  </si>
  <si>
    <t>CNP0188860.0</t>
  </si>
  <si>
    <t>4-(Aminomethyl)-4-(hydroxymethyl)cyclopentane-1,2-diol</t>
  </si>
  <si>
    <t>CNP0208182.1</t>
  </si>
  <si>
    <t>N'-[(2R,3R,4S,5R,6R)-3,4,5-trihydroxy-6-(hydroxymethyl)oxan-2-yl]benzohydrazide</t>
  </si>
  <si>
    <t>CNP0087139.0</t>
  </si>
  <si>
    <t>1-(1-Hydroxybutyl)-1,3,4,5,6,7-hexahydro-2-benzofuran-4,5,6,7-tetrol</t>
  </si>
  <si>
    <t>CNP0363664.1</t>
  </si>
  <si>
    <t>Zooxanthellactone</t>
  </si>
  <si>
    <t>CNP0018099.0</t>
  </si>
  <si>
    <t>Methyl 10-hydroxydocosa-4,7,11,13,16,19-hexaenoate</t>
  </si>
  <si>
    <t>CNP0081696.0</t>
  </si>
  <si>
    <t>17-Hydroperoxydocosa-7,10,13,15,19-pentaenoic acid</t>
  </si>
  <si>
    <t>CNP0273233.1</t>
  </si>
  <si>
    <t>5S-HpETE</t>
  </si>
  <si>
    <t>CNP0162151.1</t>
  </si>
  <si>
    <t>ethyl N-[(13E,15R)-15-hydroxy-1,9-dioxoprost-13-en-1-yl]glycinate</t>
  </si>
  <si>
    <t>CNP0258883.1</t>
  </si>
  <si>
    <t>(13E,15S)-15-hydroxy-N-(3-methoxypropyl)-9-oxoprost-13-en-1-amide</t>
  </si>
  <si>
    <t>CNP0146550.0</t>
  </si>
  <si>
    <t>methyl 7-(6-oxo-2-pentyl-3,4,4a,5,7,7a-hexahydro-2H-cyclopenta[b]pyran-5-yl)hept-5-enoate</t>
  </si>
  <si>
    <t>CNP0268165.0</t>
  </si>
  <si>
    <t>4-Methoxy-2-methylene-4-oxobutanoic acid</t>
  </si>
  <si>
    <t>CNP0206683.1</t>
  </si>
  <si>
    <t>CJ-15,801</t>
  </si>
  <si>
    <t>CNP0226395.0</t>
  </si>
  <si>
    <t>3,7,11-Trimethyldodeca-2,6-dienedioic acid</t>
  </si>
  <si>
    <t>CNP0458205.0</t>
  </si>
  <si>
    <t>5-Methylidenedecanoic acid</t>
  </si>
  <si>
    <t>CNP0148193.0</t>
  </si>
  <si>
    <t>2-(1-Hydroxyethyl)hexadec-9-enoic acid</t>
  </si>
  <si>
    <t>CNP0586736.0</t>
  </si>
  <si>
    <t>5-Oxo-5-[(4-phenylbutyl)amino]pentanoic acid</t>
  </si>
  <si>
    <t>CNP0176945.0</t>
  </si>
  <si>
    <t>8-[5-(Carboxymethyl)oxolan-2-yl]octanoic acid</t>
  </si>
  <si>
    <t>CNP0336140.3</t>
  </si>
  <si>
    <t>Gorlic acid</t>
  </si>
  <si>
    <t>CNP0092725.0</t>
  </si>
  <si>
    <t>13-Cyclo-pent-2-enyl-tridec-4-enoic acid</t>
  </si>
  <si>
    <t>CNP0456505.0</t>
  </si>
  <si>
    <t>2-Hexyl-3-hydroxypentanedioic acid</t>
  </si>
  <si>
    <t>CNP0252007.0</t>
  </si>
  <si>
    <t>8-Hydroxyhexadecanedioic acid</t>
  </si>
  <si>
    <t>CNP0018335.0</t>
  </si>
  <si>
    <t>Methyl 12-formyldodecanoate</t>
  </si>
  <si>
    <t>CNP0584867.1</t>
  </si>
  <si>
    <t>Tetrasclerol E</t>
  </si>
  <si>
    <t>CNP0278599.3</t>
  </si>
  <si>
    <t>Floionolic acid</t>
  </si>
  <si>
    <t>CNP0394165.0</t>
  </si>
  <si>
    <t>Methyl 3,12-dihydroxypentadecanoate</t>
  </si>
  <si>
    <t>CNP0363949.0</t>
  </si>
  <si>
    <t>9,10,12-trihydroxyoctadecanoic Acid</t>
  </si>
  <si>
    <t>CNP0418857.0</t>
  </si>
  <si>
    <t>9,12,13-Trihydroxy-15-octadecenoic acid</t>
  </si>
  <si>
    <t>CNP0346507.0</t>
  </si>
  <si>
    <t>13-Hydroxy-2,4,8-tetradecatrienoic acid</t>
  </si>
  <si>
    <t>CNP0192271.0</t>
  </si>
  <si>
    <t>Methyl 3-hydroxypentadeca-8,13-dien-11-ynoate</t>
  </si>
  <si>
    <t>CNP0387042.0</t>
  </si>
  <si>
    <t>Methyl 10-hydroxy-11-(hydroxyamino)undecanoate</t>
  </si>
  <si>
    <t>CNP0093191.0</t>
  </si>
  <si>
    <t>9-Hydroxy-2-[1-hydroxy-3-(hydroxymethyl)-4-(methylamino)butyl]hexadecanoic acid</t>
  </si>
  <si>
    <t>CNP0289931.1</t>
  </si>
  <si>
    <t>Rphdhd</t>
  </si>
  <si>
    <t>CNP0430472.0</t>
  </si>
  <si>
    <t>Tricos-20-en-3,5,10,22-tetrayne-1,2-diol</t>
  </si>
  <si>
    <t>CNP0181263.0</t>
  </si>
  <si>
    <t>4-Oxobutanenitrile</t>
  </si>
  <si>
    <t>CNP0349328.0</t>
  </si>
  <si>
    <t>3-oxo-Tetradecanal</t>
  </si>
  <si>
    <t>CNP0003138.0</t>
  </si>
  <si>
    <t>Isopropyl n-butyl disulphide</t>
  </si>
  <si>
    <t>CNP0198950.1</t>
  </si>
  <si>
    <t>(6r,8s,z)-8-Methylundec-2-ene-6-sulfonothioic acid</t>
  </si>
  <si>
    <t>CNP0109881.0</t>
  </si>
  <si>
    <t>[1-Hydroxy-4-(5-penta-1,3-diynylthiophen-2-yl)but-3-yn-2-yl] acetate</t>
  </si>
  <si>
    <t>CNP0406365.2</t>
  </si>
  <si>
    <t>4-methyl-5-oxo-2-tridecyl-2H-furan-3-carboxylic acid</t>
  </si>
  <si>
    <t>CNP0147014.0</t>
  </si>
  <si>
    <t>4-Oxo-4-(3-oxodecan-2-ylamino)butanoic acid</t>
  </si>
  <si>
    <t>CNP0472523.0</t>
  </si>
  <si>
    <t>6-[(2,4-Dihydroxy-3,3-dimethylbutanoyl)amino]hexanoic acid</t>
  </si>
  <si>
    <t>CNP0423064.1</t>
  </si>
  <si>
    <t>Triacetylsphingosine</t>
  </si>
  <si>
    <t>CNP0083595.0</t>
  </si>
  <si>
    <t>Dihydrolipoamide</t>
  </si>
  <si>
    <t>CNP0230952.0</t>
  </si>
  <si>
    <t>Octanediamide</t>
  </si>
  <si>
    <t>CNP0533612.2</t>
  </si>
  <si>
    <t>Hydroxybutyrylcarnitine</t>
  </si>
  <si>
    <t>CNP0478970.0</t>
  </si>
  <si>
    <t>Propionylcarnitine</t>
  </si>
  <si>
    <t>CNP0082620.0</t>
  </si>
  <si>
    <t>Isobutyrylcarnitine</t>
  </si>
  <si>
    <t>CNP0082619.0</t>
  </si>
  <si>
    <t>Isovalerylcarnitine</t>
  </si>
  <si>
    <t>CNP0521117.1</t>
  </si>
  <si>
    <t>3-Hydroxyhexadecadienoylcarnitine</t>
  </si>
  <si>
    <t>CNP0510465.1</t>
  </si>
  <si>
    <t>9,12-Hexadecadienoylcarnitine</t>
  </si>
  <si>
    <t>CNP0605405.1</t>
  </si>
  <si>
    <t>Lauroylcarnitine</t>
  </si>
  <si>
    <t>CNP0344615.1</t>
  </si>
  <si>
    <t>Ieodomycin B</t>
  </si>
  <si>
    <t>CNP0339188.0</t>
  </si>
  <si>
    <t>1,3-Dimethyl 2-[(dimethylamino)methylidene]propanedioate</t>
  </si>
  <si>
    <t>CNP0134504.0</t>
  </si>
  <si>
    <t>Ethyl 2-((tert-butoxycarbonyl)amino)acetate</t>
  </si>
  <si>
    <t>CNP0002493.0</t>
  </si>
  <si>
    <t>Propyl phenylacetate</t>
  </si>
  <si>
    <t>CNP0441428.0</t>
  </si>
  <si>
    <t>Triethylene glycol monobutyl ether</t>
  </si>
  <si>
    <t>CNP0198588.0</t>
  </si>
  <si>
    <t>2,3-Dihydroxypropyl 2,12-dimethyltridecanoate</t>
  </si>
  <si>
    <t>CNP0305504.0</t>
  </si>
  <si>
    <t>[1-[2-Aminoethoxy(hydroxy)phosphoryl]oxy-3-hydroxypropan-2-yl] octadec-11-enoate</t>
  </si>
  <si>
    <t>CNP0304969.2</t>
  </si>
  <si>
    <t>Cyclipostin R</t>
  </si>
  <si>
    <t>CNP0144129.1</t>
  </si>
  <si>
    <t>12-Hydroxyjasmonic acid</t>
  </si>
  <si>
    <t>CNP0264098.0</t>
  </si>
  <si>
    <t>3-(Carboxymethyl)-2-(2-pentenyl)cyclopentanone</t>
  </si>
  <si>
    <t>CNP0521441.0</t>
  </si>
  <si>
    <t>CID 74932382</t>
  </si>
  <si>
    <t>CNP0190580.0</t>
  </si>
  <si>
    <t>7,9,10-Trihydroxyoctadeca-12,15-dienoic acid</t>
  </si>
  <si>
    <t>CNP0169075.0</t>
  </si>
  <si>
    <t>17-Hydroxyoctadec-9-enoic acid</t>
  </si>
  <si>
    <t>CNP0274802.1</t>
  </si>
  <si>
    <t>Phytosphingosine</t>
  </si>
  <si>
    <t>CNP0533705.1</t>
  </si>
  <si>
    <t>Phosphorylcholine</t>
  </si>
  <si>
    <t>CNP0223810.0</t>
  </si>
  <si>
    <t>2,3-Dihydroxypropyl 6-methylocta-2,4-dienoate</t>
  </si>
  <si>
    <t>CNP0122993.1</t>
  </si>
  <si>
    <t>Panclicin B</t>
  </si>
  <si>
    <t>CNP0179037.2</t>
  </si>
  <si>
    <t>Panclicin E</t>
  </si>
  <si>
    <t>CNP0221358.0</t>
  </si>
  <si>
    <t>p-Toluquinone</t>
  </si>
  <si>
    <t>CNP0289376.0</t>
  </si>
  <si>
    <t>3-(12-Phenyldodecyl)catechol</t>
  </si>
  <si>
    <t>CNP0169644.0</t>
  </si>
  <si>
    <t>7-Chloro-2',4,6-trimethoxy-6'-methylspiro[benzofuran-2(3H),1'-cyclohexane]-3,4'-dione</t>
  </si>
  <si>
    <t>CNP0425989.0</t>
  </si>
  <si>
    <t>7-Chloro-6'-hydroxy-3',4,6-trimethoxy-5'-methylspiro[1-benzofuran-2,4'-cyclohex-2-ene]-1',3-dione</t>
  </si>
  <si>
    <t>CNP0334446.0</t>
  </si>
  <si>
    <t>4-bromo-3-butyl-5-propan-2-ylidene-2H-furan</t>
  </si>
  <si>
    <t>CNP0231162.0</t>
  </si>
  <si>
    <t>7,8-dihydroxy-3,5,7-trimethyl-8,8a-dihydro-1H-isochromen-6-one</t>
  </si>
  <si>
    <t>CNP0028896.0</t>
  </si>
  <si>
    <t>2-Methyl-5-[1-[(5-methylfuran-2-yl)methyl]pyrrolidin-3-yl]-1,3,4-oxadiazole</t>
  </si>
  <si>
    <t>CNP0362051.0</t>
  </si>
  <si>
    <t>methyl 2-((6-ethyl-3-(2-methylthiazol-4-yl)-4-oxo-4H-chromen-7-yl)oxy)acetate</t>
  </si>
  <si>
    <t>CNP0399896.0</t>
  </si>
  <si>
    <t>4-Hydroxy-3-methoxybutenolid</t>
  </si>
  <si>
    <t>CNP0087005.0</t>
  </si>
  <si>
    <t>4-(2-Methyl-6-oxopyran-3-YL)butanoic acid</t>
  </si>
  <si>
    <t>CNP0404053.0</t>
  </si>
  <si>
    <t>2-(2-Benzyl-4,6-dihydroxyheptadecyl)-4-hydroxy-2,3-dihydropyran-6-one</t>
  </si>
  <si>
    <t>CNP0117268.1</t>
  </si>
  <si>
    <t>ICM0301 E</t>
  </si>
  <si>
    <t>CNP0495837.0</t>
  </si>
  <si>
    <t>3-Acetyl-5-isopropyl-2,4-pyrrolidinedione</t>
  </si>
  <si>
    <t>CNP0534435.0</t>
  </si>
  <si>
    <t>4-(2,3-dihydroxybutyl)-2-methyl-2H-furan-5-one</t>
  </si>
  <si>
    <t>CNP0087343.0</t>
  </si>
  <si>
    <t>5-(Hydroxymethyl)-3-(1-hydroxy-5-methylhexyl)oxolan-2-one</t>
  </si>
  <si>
    <t>CNP0122116.0</t>
  </si>
  <si>
    <t>5-(Hydroxymethyl)-3-(1-hydroxy-4-methylpentyl)oxolan-2-one</t>
  </si>
  <si>
    <t>CNP0261216.1</t>
  </si>
  <si>
    <t>Nafuredin B</t>
  </si>
  <si>
    <t>CNP0423268.0</t>
  </si>
  <si>
    <t>2-[4-(Dimethylamino)-6-[2-[2-[5-(6-ethyl-5-methyloxan-2-yl)-3-methylhexa-1,4-dienyl]-3-methylcyclopropyl]ethenyl]-5-hydroxyoxan-2-yl]acetic acid</t>
  </si>
  <si>
    <t>CNP0224356.0</t>
  </si>
  <si>
    <t>6-(6,8-Dimethylpentadeca-2,4,8,10,14-pentaenyl)-2,3-dimethyloxane-2,4-diol</t>
  </si>
  <si>
    <t>CNP0585106.1</t>
  </si>
  <si>
    <t>Ambruticin VS-3N-oxide</t>
  </si>
  <si>
    <t>CNP0108335.1</t>
  </si>
  <si>
    <t>Ambruticin VS-3</t>
  </si>
  <si>
    <t>CNP0258472.0</t>
  </si>
  <si>
    <t>2-[4-(dimethylamino)-6-[2-[2-[5-(6-ethyl-5-methyl-3,6-dihydro-2H-pyran-2-yl)hexa-1,4-dienyl]-3-methylcyclopropyl]ethenyl]-5-hydroxyoxan-2-yl]acetic acid</t>
  </si>
  <si>
    <t>CNP0355923.1</t>
  </si>
  <si>
    <t>(6S,7R,9R)-6,7-dihydroxy-9-propylnon-4-eno-9-lactone</t>
  </si>
  <si>
    <t>CNP0194843.0</t>
  </si>
  <si>
    <t>15-Hept-3-en-2-yl-10,14-dihydroxy-4,11-dimethyl-5-methylidene-1-oxacyclopentadeca-8,12-dien-2-one</t>
  </si>
  <si>
    <t>CNP0560417.0</t>
  </si>
  <si>
    <t>CID 74994841</t>
  </si>
  <si>
    <t>CNP0226361.0</t>
  </si>
  <si>
    <t>3-(1-Hexenyl)-5-methyl-2-(5h)-furanone</t>
  </si>
  <si>
    <t>CNP0288309.0</t>
  </si>
  <si>
    <t>8H-Cyclohepta(b)naphthalen-8-one, 7,9-diethyl-</t>
  </si>
  <si>
    <t>CNP0581662.0</t>
  </si>
  <si>
    <t>13-heptyl-3-[[4-(2-hydroxyethoxy)phenyl]methyl]-4,10-dimethyl-1-oxa-4-azacyclotridecane-2,5-dione</t>
  </si>
  <si>
    <t>CNP0528729.0</t>
  </si>
  <si>
    <t>11-Methoxy-10-nitro-16-azatetracyclo[7.7.1.02,7.013,17]heptadeca-1(16),2,4,6,9(17),10,12-heptaen-8-one</t>
  </si>
  <si>
    <t>CNP0262412.0</t>
  </si>
  <si>
    <t>4-Hydroxy-5-methyl-3(2H)-furanone</t>
  </si>
  <si>
    <t>CNP0182366.0</t>
  </si>
  <si>
    <t>4-Methoxy-1,2-dihydrobenzocyclobutene-1-one</t>
  </si>
  <si>
    <t>CNP0325099.0</t>
  </si>
  <si>
    <t>Penidilamine</t>
  </si>
  <si>
    <t>CNP0384146.0</t>
  </si>
  <si>
    <t>(4-Formyl-6-hydroxy-9-methoxy-5-methyl-5,6-dihydrobenzo[f][1]benzofuran-3-yl)methyl acetate</t>
  </si>
  <si>
    <t>CNP0096233.0</t>
  </si>
  <si>
    <t>2,2'-dihydroxy-11-(2-hydroxyethyl)-3-methoxy-4'-[4-(4-oxocyclohexyl)butyl]spiro[9,10-didehydro-6,11-dihydro-5H-benzo[9]annulene-8,1'-cyclohexane]-7-one</t>
  </si>
  <si>
    <t>CNP0222709.0</t>
  </si>
  <si>
    <t>Methyl 1-[(5-heptadec-6-enyl-4-hydroxy-5-methyl-2-oxooxolan-3-yl)methyl]-5-oxopyrrolidine-2-carboxylate</t>
  </si>
  <si>
    <t>CNP0102613.0</t>
  </si>
  <si>
    <t>10-Hydroxy-14-(1-hydroxy-2-methylhept-3-enyl)-4,11-dimethyl-5-methylidene-1-oxacyclotetradeca-8,12-dien-2-one</t>
  </si>
  <si>
    <t>CNP0236684.0</t>
  </si>
  <si>
    <t>N-(8,10,12,14-tetramethoxy-5-methyl-7-methylideneheptadeca-2,5,16-trien-2-yl)methanimine</t>
  </si>
  <si>
    <t>CNP0279976.1</t>
  </si>
  <si>
    <t>Lipstatin</t>
  </si>
  <si>
    <t>CNP0334267.0</t>
  </si>
  <si>
    <t>Fingolimod</t>
  </si>
  <si>
    <t>CNP0278265.0</t>
  </si>
  <si>
    <t>N-(8,10,12,14-tetramethoxy-5,7-dimethylheptadeca-4,6,16-trien-2-yl)methanimine</t>
  </si>
  <si>
    <t>CNP0171435.0</t>
  </si>
  <si>
    <t>3-[[3-(1,5-Dimethylcyclohex-2-en-1-yl)cyclohexyl]methyl]-5-(3-hydroxypropyl)phenol</t>
  </si>
  <si>
    <t>CNP0391995.0</t>
  </si>
  <si>
    <t>5-(2-(4-ethylpiperazin-1-yl)-2-oxoethoxy)-3,4,8,8-tetramethyl-9,10-dihydropyrano[2,3-f]chromen-2(8H)-one</t>
  </si>
  <si>
    <t>CNP0063943.0</t>
  </si>
  <si>
    <t>4-(1,4-Dioxa-8-azaspiro[4.5]decan-8-ylmethyl)-6-ethyl-7-hydroxychromen-2-one</t>
  </si>
  <si>
    <t>CNP0409384.0</t>
  </si>
  <si>
    <t>Methyl 2-(2-oxo-3-phenylchromen-7-yl)oxyacetate</t>
  </si>
  <si>
    <t>CNP0177037.0</t>
  </si>
  <si>
    <t>N-(3-(2-oxopyrrolidin-1-yl)propyl)-2-((3,4,8,8-tetramethyl-2-oxo-2,8,9,10-tetrahydropyrano[2,3-f]chromen-5-yl)oxy)acetamide</t>
  </si>
  <si>
    <t>CNP0461090.0</t>
  </si>
  <si>
    <t>4-[(dibutylamino)methyl]-7,8-dihydrocyclopenta[g]chromen-2(6H)-one</t>
  </si>
  <si>
    <t>CNP0155543.0</t>
  </si>
  <si>
    <t>4-hydroxy-3-(4-hydroxyphenyl)-2-[(4-hydroxyphenyl)methyl]-2H-furan-5-one</t>
  </si>
  <si>
    <t>CNP0273603.0</t>
  </si>
  <si>
    <t>Davidigenin</t>
  </si>
  <si>
    <t>CNP0117770.1</t>
  </si>
  <si>
    <t>Epidistenin</t>
  </si>
  <si>
    <t>CNP0313203.0</t>
  </si>
  <si>
    <t>2,5,7-trihydroxy-8-methyl-4-oxo-2-phenyl-3H-chromene-6-carbaldehyde</t>
  </si>
  <si>
    <t>CNP0331150.0</t>
  </si>
  <si>
    <t>7,3',4'-Trimethoxyflavone</t>
  </si>
  <si>
    <t>CNP0280624.0</t>
  </si>
  <si>
    <t>Chrysin</t>
  </si>
  <si>
    <t>CNP0324461.0</t>
  </si>
  <si>
    <t>2-((5-hydroxy-4-oxo-2-phenyl-4H-chromen-7-yl)oxy)-N-(3-(2-oxopyrrolidin-1-yl)propyl)acetamide</t>
  </si>
  <si>
    <t>CNP0121737.0</t>
  </si>
  <si>
    <t>3-(4-Hydroxyphenyl)chroman-7-ol</t>
  </si>
  <si>
    <t>CNP0292777.0</t>
  </si>
  <si>
    <t>3-(3,4-dimethoxyphenyl)-7-hydroxy-4H-chromen-4-one</t>
  </si>
  <si>
    <t>CNP0190002.0</t>
  </si>
  <si>
    <t>Daidzein</t>
  </si>
  <si>
    <t>CNP0156838.0</t>
  </si>
  <si>
    <t>Glycitein</t>
  </si>
  <si>
    <t>CNP0174866.0</t>
  </si>
  <si>
    <t>Genistein</t>
  </si>
  <si>
    <t>CNP0112271.1</t>
  </si>
  <si>
    <t>(-)-Glycinol</t>
  </si>
  <si>
    <t>CNP0106907.2</t>
  </si>
  <si>
    <t>(3s,4s)-3,4-Bis(3-hydroxybenzyl)dihydrofuran-2(3h)-one</t>
  </si>
  <si>
    <t>CNP0021823.0</t>
  </si>
  <si>
    <t>3-[Hydroxy-(3-hydroxyphenyl)methyl]-4-[(3-hydroxyphenyl)methyl]oxolan-2-one</t>
  </si>
  <si>
    <t>CNP0224327.0</t>
  </si>
  <si>
    <t>4-[3-(Hydroxymethyl)-6-(3-hydroxyprop-1-enyl)-2,3,4a,8a-tetrahydro-1,4-benzodioxin-2-yl]benzene-1,2-diol</t>
  </si>
  <si>
    <t>CNP0569049.0</t>
  </si>
  <si>
    <t>3-(4-hydroxyphenyl)-2-[(4-hydroxyphenyl)methyl]-4-methoxy-2H-furan-5-one</t>
  </si>
  <si>
    <t>CNP0322655.0</t>
  </si>
  <si>
    <t>Anolignan B</t>
  </si>
  <si>
    <t>CNP0023118.0</t>
  </si>
  <si>
    <t>Methyl 3-amino-4-hydroxybenzoate</t>
  </si>
  <si>
    <t>CNP0546796.0</t>
  </si>
  <si>
    <t>Gabexate</t>
  </si>
  <si>
    <t>CNP0275030.0</t>
  </si>
  <si>
    <t>Diethyl 1H-pyrrole-2,3-dicarboxylate</t>
  </si>
  <si>
    <t>CNP0559876.0</t>
  </si>
  <si>
    <t>Propan-2-yl 4-(decanoylamino)benzoate</t>
  </si>
  <si>
    <t>CNP0392843.0</t>
  </si>
  <si>
    <t>4-Acetamido-3-hydroxybenzoic acid</t>
  </si>
  <si>
    <t>CNP0298227.0</t>
  </si>
  <si>
    <t>4-Hydroxy-3,5-dimethoxy-1,2-benzenedicarboxylic acid</t>
  </si>
  <si>
    <t>CNP0471729.0</t>
  </si>
  <si>
    <t>4-(1-Carboxypropan-2-yl)benzoic acid</t>
  </si>
  <si>
    <t>CNP0457363.0</t>
  </si>
  <si>
    <t>4-Methoxy-2-methylbenzoic acid</t>
  </si>
  <si>
    <t>CNP0333305.2</t>
  </si>
  <si>
    <t>4-O-Galloylquinic acid</t>
  </si>
  <si>
    <t>CNP0175320.0</t>
  </si>
  <si>
    <t>Phenylacetaldehyde</t>
  </si>
  <si>
    <t>CNP0316613.0</t>
  </si>
  <si>
    <t>3-(2-Ethenyl-4-methoxyphenyl)propanoic acid</t>
  </si>
  <si>
    <t>CNP0161748.0</t>
  </si>
  <si>
    <t>4-(5-Hydroxyhex-1-enyl)phenol</t>
  </si>
  <si>
    <t>CNP0279845.0</t>
  </si>
  <si>
    <t>1-(4-Hydroxyphenyl)-2-[2-(4-hydroxyphenyl)ethenyl]propane-1,3-diol</t>
  </si>
  <si>
    <t>CNP0181857.0</t>
  </si>
  <si>
    <t>4-Hydroxyfuran-2(5H)-one</t>
  </si>
  <si>
    <t>CNP0402320.0</t>
  </si>
  <si>
    <t>5-[Hydroxy(phenyl)methyl]dihydrofuran-2(3H)-one</t>
  </si>
  <si>
    <t>CNP0361380.0</t>
  </si>
  <si>
    <t>7-(2-Phenylethynyl)bicyclo[4.2.0]octa-1,3,5-trien-7-ol</t>
  </si>
  <si>
    <t>CNP0225518.0</t>
  </si>
  <si>
    <t>[(2-Amino-5-ethoxyphenyl)sulfanyl]acetic acid</t>
  </si>
  <si>
    <t>CNP0155947.0</t>
  </si>
  <si>
    <t>NoName_1600</t>
  </si>
  <si>
    <t>CNP0051196.0</t>
  </si>
  <si>
    <t>Diethyl 2-[4-(diethylamino)phenyl]-2-hydroxypropanedioate</t>
  </si>
  <si>
    <t>CNP0156985.0</t>
  </si>
  <si>
    <t>Toluene</t>
  </si>
  <si>
    <t>CNP0232039.0</t>
  </si>
  <si>
    <t>1-Naphthylamine</t>
  </si>
  <si>
    <t>CNP0168770.0</t>
  </si>
  <si>
    <t>4',5-Diformyl-2-methoxydiphenylether</t>
  </si>
  <si>
    <t>CNP0245641.0</t>
  </si>
  <si>
    <t>6-Hydroxy-4,4,7a-trimethyl-5,6,7,7a-tetrahydrobenzofuran-2(4H)-one</t>
  </si>
  <si>
    <t>CNP0210117.1</t>
  </si>
  <si>
    <t>(2Z,4E)-5-[(1R,3R,5R,8S)-8-hydroxy-1,5-dimethyl-3-[(2R,3R,4S,5S,6R)-3,4,5-trihydroxy-6-(hydroxymethyl)oxan-2-yl]oxy-6-oxabicyclo[3.2.1]octan-8-yl]-3-methylpenta-2,4-dienoic acid</t>
  </si>
  <si>
    <t>CNP0469977.0</t>
  </si>
  <si>
    <t>1-(2-Hydroxy-4,6,6-trimethylcyclohexa-1,3-dien-1-yl)ethanone</t>
  </si>
  <si>
    <t>CNP0226063.0</t>
  </si>
  <si>
    <t>2-(6-Hydroxy-2-methylhept-2-enyl)-4,4-dimethylcyclopent-2-en-1-one</t>
  </si>
  <si>
    <t>CNP0274276.0</t>
  </si>
  <si>
    <t>Methyl 5,9,13-trimethyl-6-(2-methylbut-2-enoyloxy)tetracyclo[11.2.1.01,10.04,9]hexadec-14-ene-5-carboxylate</t>
  </si>
  <si>
    <t>CNP0318141.0</t>
  </si>
  <si>
    <t>4-(hydroxymethyl)-4,7,11b-trimethyl-2,3,4a,5,6,6a,11,11a-octahydro-1H-naphtho[2,1-f][1]benzofuran-5,6,7-triol</t>
  </si>
  <si>
    <t>CNP0308675.0</t>
  </si>
  <si>
    <t>[6,7-Dihydroxy-8-(hydroxymethyl)-4,18-dimethyl-5-oxo-16-prop-1-en-2-yl-14-undeca-1,3-dienyl-9,13,15,19-tetraoxahexacyclo[12.4.1.01,11.02,6.08,10.012,16]nonadec-3-en-17-yl] acetate</t>
  </si>
  <si>
    <t>CNP0293342.0</t>
  </si>
  <si>
    <t>4-(2,3,4-trihydroxy-2,5,5,8a-tetramethyl-hexahydro-1H-naphthalen-1-yl)but-3-en-2-one</t>
  </si>
  <si>
    <t>CNP0140374.2</t>
  </si>
  <si>
    <t>Aspterpenacid B</t>
  </si>
  <si>
    <t>CNP0277954.2</t>
  </si>
  <si>
    <t>Areptin A</t>
  </si>
  <si>
    <t>CNP0189139.1</t>
  </si>
  <si>
    <t>(+)-Miliusane Ix</t>
  </si>
  <si>
    <t>CNP0274044.0</t>
  </si>
  <si>
    <t>Methyl 2-[3-hydroxy-6-oxo-4-(3,7,11,15-tetramethylhexadeca-2,6,10,14-tetraenyl)cyclohexen-1-yl]acetate</t>
  </si>
  <si>
    <t>CNP0086125.1</t>
  </si>
  <si>
    <t>Antroquinonol V</t>
  </si>
  <si>
    <t>CNP0087422.1</t>
  </si>
  <si>
    <t>13'-Carboxy-alpha-tocotrienol</t>
  </si>
  <si>
    <t>CNP0285785.0</t>
  </si>
  <si>
    <t>4-methoxy-4a-(3,7,11-trimethyldodeca-2,6,10-trienyl)-4,5,7,7a-tetrahydro-3H-cyclopenta[b]pyran-2,6-dione</t>
  </si>
  <si>
    <t>CNP0470052.0</t>
  </si>
  <si>
    <t>2-(4,7,7-Trimethyl-3-oxo-2-bicyclo[2.2.1]heptanylidene)acetic acid</t>
  </si>
  <si>
    <t>CNP0030410.0</t>
  </si>
  <si>
    <t>N-methyl-N-(5,8,8-trimethyl-4-oxo-2-bicyclo[3.2.1]oct-2-enyl)nitrous amide</t>
  </si>
  <si>
    <t>CNP0236063.0</t>
  </si>
  <si>
    <t>2-(Hydroxymethyl)-6-[[5-hydroxy-10-[3,4,5-trihydroxy-6-(hydroxymethyl)oxan-2-yl]oxy-3,9-dioxatricyclo[4.4.0.02,4]dec-7-en-7-yl]methoxy]oxane-3,4,5-triol</t>
  </si>
  <si>
    <t>CNP0335971.1</t>
  </si>
  <si>
    <t>Gardenamide</t>
  </si>
  <si>
    <t>CNP0231068.1</t>
  </si>
  <si>
    <t>Genipin</t>
  </si>
  <si>
    <t>CNP0481779.0</t>
  </si>
  <si>
    <t>2-(2-Isopropyl-5-methylphenoxy)acetamide</t>
  </si>
  <si>
    <t>CNP0369771.0</t>
  </si>
  <si>
    <t>7,7-Dimethyl-2-oxo-1,8-dioxaspiro[4.5]decane-4-carbonitrile</t>
  </si>
  <si>
    <t>CNP0328756.0</t>
  </si>
  <si>
    <t>3,4-Dihydroxy-5-methyl-2-propan-2-ylcyclohexane-1-carboxylic acid</t>
  </si>
  <si>
    <t>CNP0157841.0</t>
  </si>
  <si>
    <t>N-(2,2,6-trimethylcyclohexylidene)hydroxylamine</t>
  </si>
  <si>
    <t>CNP0420854.0</t>
  </si>
  <si>
    <t>18-amino-19-(hydroxymethyl)-24-methyl-24-[3-[4-[1-(methylamino)propan-2-yl]-1H-pyrrol-2-yl]cyclohexyl]spiro[25-oxahexacyclo[20.3.1.12,6.01,17.08,13.018,23]heptacosa-8(13),9,11-trien-15-yne-4,1'-cyclopentane]-11-ol</t>
  </si>
  <si>
    <t>CNP0256372.0</t>
  </si>
  <si>
    <t>Acoric acid</t>
  </si>
  <si>
    <t>CNP0461870.1</t>
  </si>
  <si>
    <t>Rhodocorane D</t>
  </si>
  <si>
    <t>CNP0170950.0</t>
  </si>
  <si>
    <t>2-(1,2-Epoxy-1,5-dimethyl-4-hexenyl)-3-methoxy-1-chloromethyl-1,4-cyclohexanediol</t>
  </si>
  <si>
    <t>CNP0178404.2</t>
  </si>
  <si>
    <t>Ascotrichic acid</t>
  </si>
  <si>
    <t>CNP0085244.0</t>
  </si>
  <si>
    <t>(3,4a,5-Trimethyl-9-oxo-4,5,6,7,8,8a-hexahydrobenzo[f][1]benzofuran-4-yl) 2-amino-2-methylbutanoate</t>
  </si>
  <si>
    <t>CNP0156995.0</t>
  </si>
  <si>
    <t>(8-Hydroxy-4a,8-dimethyl-2-propan-2-yl-1,2,3,4,5,6,7,8a-octahydronaphthalen-1-yl) 3-phenylprop-2-enoate</t>
  </si>
  <si>
    <t>CNP0281432.0</t>
  </si>
  <si>
    <t>[3-(Hydroxymethyl)-5-(2-methylbut-2-enoyloxy)-2-oxo-6-propan-2-ylcyclohex-3-en-1-yl] 4-hydroxy-2-methylbut-2-enoate</t>
  </si>
  <si>
    <t>CNP0216617.0</t>
  </si>
  <si>
    <t>1-Hydroxy-7-(2-hydroxypropan-2-yl)-1-methyl-2,3,3a,5,6,7,8,8a-octahydroazulen-4-one</t>
  </si>
  <si>
    <t>CNP0524739.0</t>
  </si>
  <si>
    <t>2-(2,2,4,6-Tetramethyl-1,3-dihydroinden-5-yl)ethyl nitrate</t>
  </si>
  <si>
    <t>CNP0357200.1</t>
  </si>
  <si>
    <t>4alpha,11,12,14-Tetrahydroxy-1-tremulene</t>
  </si>
  <si>
    <t>CNP0372680.0</t>
  </si>
  <si>
    <t>[(3-Formyl-1,7,7-trimethyl-2-bicyclo[2.2.1]hept-2-enyl)amino]urea</t>
  </si>
  <si>
    <t>CNP0152499.2</t>
  </si>
  <si>
    <t>22-O-methylvariabilin</t>
  </si>
  <si>
    <t>CNP0171598.0</t>
  </si>
  <si>
    <t>2-[5-(4,8,12-trimethyltrideca-3,7,11-trienyl)-3,6-dihydro-2H-pyran-2-yl]prop-2-enoic acid</t>
  </si>
  <si>
    <t>CNP0486977.0</t>
  </si>
  <si>
    <t>CID 73227165</t>
  </si>
  <si>
    <t>CNP0400994.0</t>
  </si>
  <si>
    <t>Bufa-20,22-dienolide, 3,11,14-trihydroxy-, (3beta,5beta,11alpha)-</t>
  </si>
  <si>
    <t>CNP0343673.0</t>
  </si>
  <si>
    <t>[2-[[10-formyl-14-hydroxy-13-methyl-17-(5-oxo-2H-furan-3-yl)-1,2,3,4,5,6,7,8,9,11,12,15,16,17-tetradecahydrocyclopenta[a]phenanthren-3-yl]oxy]-5-hydroxy-4-methoxy-6-methyloxan-3-yl] acetate</t>
  </si>
  <si>
    <t>CNP0179190.0</t>
  </si>
  <si>
    <t>Tauroallocholic acid</t>
  </si>
  <si>
    <t>CNP0229470.1</t>
  </si>
  <si>
    <t>3-Oxochol-4-en-24-oic acid</t>
  </si>
  <si>
    <t>CNP0373918.5</t>
  </si>
  <si>
    <t>7alpha,12alpha-Dihydroxy-3-oxo-5alpha-cholan-24-oic Acid</t>
  </si>
  <si>
    <t>CNP0223944.0</t>
  </si>
  <si>
    <t>4-(3-Hydroxy-10,13-dimethyl-6-oxo-1,2,3,4,5,7,8,9,11,12,14,15,16,17-tetradecahydrocyclopenta[a]phenanthren-17-yl)pentanoic acid</t>
  </si>
  <si>
    <t>CNP0017611.0</t>
  </si>
  <si>
    <t>2-(10,13-Dimethyl-3-oxo-4,5,6,7,8,9,11,12,14,15,16,17-dodecahydrocyclopenta[a]phenanthren-17-yl)propyl acetate</t>
  </si>
  <si>
    <t>CNP0326808.0</t>
  </si>
  <si>
    <t>[10-Hydroxy-20-(2-hydroxypropan-2-yl)-1,3,7-trimethyl-19,23-dioxahexacyclo[18.2.1.02,18.03,16.06,15.07,12]tricos-12-en-22-yl] acetate</t>
  </si>
  <si>
    <t>CNP0158954.0</t>
  </si>
  <si>
    <t>16-Hydroxy-17-(7-hydroxy-6-methyl-3-oxoheptan-2-yl)-10,13-dimethyl-1,2,6,7,8,9,11,12,14,15,16,17-dodecahydrocyclopenta[a]phenanthren-3-one</t>
  </si>
  <si>
    <t>CNP0184431.0</t>
  </si>
  <si>
    <t>22-Ethoxy-10,14,16,20-tetramethyl-23-oxa-18-azahexacyclo[12.11.0.02,11.05,10.015,24.017,22]pentacos-17-ene-7,16-diol</t>
  </si>
  <si>
    <t>CNP0301626.2</t>
  </si>
  <si>
    <t>Hoodigogenin A</t>
  </si>
  <si>
    <t>CNP0258619.5</t>
  </si>
  <si>
    <t>C109</t>
  </si>
  <si>
    <t>CNP0260168.1</t>
  </si>
  <si>
    <t>(8xi,9xi,14xi,16alpha,17xi)-16-Ethylpregn-4-ene-3,20-dione</t>
  </si>
  <si>
    <t>CNP0045196.0</t>
  </si>
  <si>
    <t>(17-Acetyl-3,14-dihydroxy-8,13-dimethyl-1,2,3,4,7,9,10,11,12,15,16,17-dodecahydrocyclopenta[a]phenanthren-12-yl) 2-methylbut-2-enoate</t>
  </si>
  <si>
    <t>CNP0192744.3</t>
  </si>
  <si>
    <t>Diosgenin</t>
  </si>
  <si>
    <t>CNP0290886.0</t>
  </si>
  <si>
    <t>Emmolic acid</t>
  </si>
  <si>
    <t>CNP0077429.0</t>
  </si>
  <si>
    <t>(4,10-diacetyloxy-2,3-dihydroxy-6a,6b,9,9,12a-pentamethyl-3,4,4a,5,6,6a,7,8,8a,10,11,12,13,14b-tetradecahydro-1H-picen-2-yl)methyl hexadecanoate</t>
  </si>
  <si>
    <t>CNP0329439.0</t>
  </si>
  <si>
    <t>[3,4,15-Triacetyloxy-17-(acetyloxymethyl)-2,6,14-trimethyl-11,16-dioxo-10-oxatetracyclo[7.7.1.02,7.013,17]heptadecan-12-yl] 2-methylbutanoate</t>
  </si>
  <si>
    <t>CNP0358974.1</t>
  </si>
  <si>
    <t>[3-[[3-[[4-(hydroxymethyl)cyclohexyl]amino]oxetan-3-yl]methyl]isoxazol-5-yl]methanol</t>
  </si>
  <si>
    <t>CNP0147035.0</t>
  </si>
  <si>
    <t>9-Amino-5,5-dimethyl-8-oxatricyclo[7.3.1.02,7]tridec-2(7)-en-3-one</t>
  </si>
  <si>
    <t>CNP0501175.2</t>
  </si>
  <si>
    <t>Brasilicardin C aglycone</t>
  </si>
  <si>
    <t>CNP0177905.0</t>
  </si>
  <si>
    <t>7,9-Di-tert-butyl-1-oxaspiro(4.5)deca-6,9-diene-2,8-dione</t>
  </si>
  <si>
    <t>CNP0026347.0</t>
  </si>
  <si>
    <t>2-(7-acetamido-1-hydroxy-4a,8-dimethyl-2,3,4,5,6,7,8,8a-octahydro-1H-naphthalen-2-yl)-N-cyclopentylpropanamide</t>
  </si>
  <si>
    <t>CNP0109991.0</t>
  </si>
  <si>
    <t>Glycerophosphorylethanolamine</t>
  </si>
  <si>
    <t>CNP0355399.1</t>
  </si>
  <si>
    <t>2-Amino-1-hydroxybutylphosphonic acid</t>
  </si>
  <si>
    <t>CNP0549959.1</t>
  </si>
  <si>
    <t>Agropine</t>
  </si>
  <si>
    <t>CNP0505643.1</t>
  </si>
  <si>
    <t>N,N,N-Trimethyl-2-aminoethylphosphonate</t>
  </si>
  <si>
    <t>CNP0605061.0</t>
  </si>
  <si>
    <t>Cibarin</t>
  </si>
  <si>
    <t>CNP0205492.0</t>
  </si>
  <si>
    <t>1-Hydroxy-4-oxo-2,5-cyclohexadiene-1-acetamide</t>
  </si>
  <si>
    <t>CNP0192497.0</t>
  </si>
  <si>
    <t>Triethanolamine</t>
  </si>
  <si>
    <t>CNP0137917.0</t>
  </si>
  <si>
    <t>3-Amino-4,5-dimethyl-2(5H)-furanone</t>
  </si>
  <si>
    <t>CNP0499675.0</t>
  </si>
  <si>
    <t>Dimethyl Sulfoxide</t>
  </si>
  <si>
    <t>CNP0026557.0</t>
  </si>
  <si>
    <t>Methyl 5-(but-3-en-1-yl)amino-1,3,4-oxadiazole-2-carboxylate</t>
  </si>
  <si>
    <t>CNP0491849.0</t>
  </si>
  <si>
    <t>3-(1H-imidazol-4-yl)propanoic acid</t>
  </si>
  <si>
    <t>CNP0294511.0</t>
  </si>
  <si>
    <t>3-[1,2-Dihydroxy-4-(methylideneamino)cyclopent-3-en-1-yl]prop-2-enoic acid</t>
  </si>
  <si>
    <t>CNP0171296.1</t>
  </si>
  <si>
    <t>N-Acetyl-g-hydroxyvaline lactone</t>
  </si>
  <si>
    <t>CNP0130167.0</t>
  </si>
  <si>
    <t>2-(Hydroxymethyl)-4-(methylamino)-5-[(propan-2-ylamino)methyl]oxolan-3-ol</t>
  </si>
  <si>
    <t>CNP0003821.0</t>
  </si>
  <si>
    <t>3-(2,4-Dioxopyrimidin-1-yl)-2-(oxan-4-ylamino)propanoic acid</t>
  </si>
  <si>
    <t>CNP0112720.1</t>
  </si>
  <si>
    <t>Myrothenone A</t>
  </si>
  <si>
    <t>CNP0343480.0</t>
  </si>
  <si>
    <t>2-hydroxy-4-(3,4,5-trihydroxyoxan-2-yl)-2H-furan-5-one</t>
  </si>
  <si>
    <t>CNP0181152.0</t>
  </si>
  <si>
    <t>5-Oxo-2(5H)-isoxazolepropanenitrile</t>
  </si>
  <si>
    <t>CNP0101110.0</t>
  </si>
  <si>
    <t>4-Amino-2-(morpholin-4-ylmethyl)oxolan-3-ol</t>
  </si>
  <si>
    <t>CNP0171897.0</t>
  </si>
  <si>
    <t>(4-Acetyloxy-4-methyl-5-oxooxolan-3-yl) acetate</t>
  </si>
  <si>
    <t>CNP0547462.0</t>
  </si>
  <si>
    <t>8-Methylsulfinyloctyl isothiocyanate</t>
  </si>
  <si>
    <t>CNP0085021.1</t>
  </si>
  <si>
    <t>4'-Phosphopantetheine</t>
  </si>
  <si>
    <t>CNP0355424.0</t>
  </si>
  <si>
    <t>Heptaminol</t>
  </si>
  <si>
    <t>CNP0264086.0</t>
  </si>
  <si>
    <t>2-Acetamido-3-[2-(5-hydroxypentyl)-5-oxooxolan-3-yl]sulfanylpropanoic acid</t>
  </si>
  <si>
    <t>CNP0472950.0</t>
  </si>
  <si>
    <t>2-[[5-(Hydroxymethyl)furan-2-yl]methylamino]-4-(2-methoxyethylamino)-6,8-dioxabicyclo[3.2.1]octan-3-ol</t>
  </si>
  <si>
    <t>CNP0198674.0</t>
  </si>
  <si>
    <t>5-(1,2-Dithiolan-3-yl)-n-(2-hydroxyethyl)pentanamide</t>
  </si>
  <si>
    <t>CNP0505125.0</t>
  </si>
  <si>
    <t>1,2-Dimethyl-5-oxopyrrolidine-2-carboxylic acid</t>
  </si>
  <si>
    <t>CNP0453119.0</t>
  </si>
  <si>
    <t>[3-(cyclobutanecarbonylamino)-2,3,3a,5,6,6a-hexahydrofuro[3,2-b]furan-6-yl] N-cyclohexylcarbamate</t>
  </si>
  <si>
    <t>CNP0213292.0</t>
  </si>
  <si>
    <t>[5-(1-Aminoethyl)oxolan-2-yl]-morpholin-4-ylmethanone</t>
  </si>
  <si>
    <t>CNP0071206.0</t>
  </si>
  <si>
    <t>1-O-methyl 3-O-[4-[(2-methylpropan-2-yl)oxycarbonylamino]cyclopent-2-en-1-yl] propanedioate</t>
  </si>
  <si>
    <t>CNP0059013.0</t>
  </si>
  <si>
    <t>N-[3-[(1-amino-4-methyl-1-oxopentan-2-yl)carbamoyl]-5,6-dihydroxycyclohex-2-en-1-yl]pyrrolidine-2-carboxamide</t>
  </si>
  <si>
    <t>CNP0601573.0</t>
  </si>
  <si>
    <t>2-[3-[[3-(Dimethylamino)oxetan-3-yl]methyl]-1,2-oxazol-5-yl]propan-2-ol</t>
  </si>
  <si>
    <t>CNP0089994.0</t>
  </si>
  <si>
    <t>1-[2,3-Dihydroxy-4-(hydroxymethyl)cyclopentyl]-3-phenylurea</t>
  </si>
  <si>
    <t>CNP0182368.1</t>
  </si>
  <si>
    <t>N-(5-Methyl-3-oxohexyl)alanine</t>
  </si>
  <si>
    <t>CNP0163177.0</t>
  </si>
  <si>
    <t>6-(10-Bromo-17-hydroxy-6-methoxy-4,9,16,19-tetramethyl-13-oxo-8,12,22-trioxa-23-azatricyclo[18.2.1.07,11]tricosa-1(23),14,18,20-tetraen-9-yl)-2-hydroxy-2-methylhex-4-enoic acid</t>
  </si>
  <si>
    <t>CNP0529366.0</t>
  </si>
  <si>
    <t>[3-[[3-(Cyclopropylmethylamino)oxetan-3-yl]methyl]-1,2-oxazol-5-yl]methanol</t>
  </si>
  <si>
    <t>CNP0514016.0</t>
  </si>
  <si>
    <t>1-[6-(2-{1,4-Dioxa-8-azaspiro[4.5]decan-8-YL}-2-oxoethoxy)pyridin-3-YL]-3-ethylurea</t>
  </si>
  <si>
    <t>CNP0581044.1</t>
  </si>
  <si>
    <t>Butyl beta-glucose</t>
  </si>
  <si>
    <t>CNP0219450.0</t>
  </si>
  <si>
    <t>N-[[3,4-dihydroxy-5-[2-(2-methoxyethylamino)-2-oxoethyl]oxolan-2-yl]methyl]-4-(dimethylamino)benzamide</t>
  </si>
  <si>
    <t>CNP0436657.0</t>
  </si>
  <si>
    <t>7-hydroxy-6-oxo-2,5-dihydro-1H-isoquinoline-3-carboxylic acid</t>
  </si>
  <si>
    <t>CNP0321409.0</t>
  </si>
  <si>
    <t>[2-(Acetamidomethyl)-6-(2-hydroxyethyl)oxan-3-yl] acetate</t>
  </si>
  <si>
    <t>CNP0003808.0</t>
  </si>
  <si>
    <t>[3-[[3-(Cyclobutylamino)oxetan-3-yl]methyl]-1,2-oxazol-5-yl]methanol</t>
  </si>
  <si>
    <t>CNP0370400.0</t>
  </si>
  <si>
    <t>N-(6-methyl-2-oxooxan-3-yl)acetamide</t>
  </si>
  <si>
    <t>CNP0398992.0</t>
  </si>
  <si>
    <t>4-(4-hydroxy-6-methyl-2-oxopyridin-1(2H)-yl)butanoic acid</t>
  </si>
  <si>
    <t>CNP0298342.2</t>
  </si>
  <si>
    <t>Boc-N-ME-phg-OH</t>
  </si>
  <si>
    <t>CNP0333136.2</t>
  </si>
  <si>
    <t>Prolinimine A</t>
  </si>
  <si>
    <t>CNP0228213.0</t>
  </si>
  <si>
    <t>Perfragilin A</t>
  </si>
  <si>
    <t>CNP0035825.0</t>
  </si>
  <si>
    <t>7-((tert-Butoxycarbonyl)amino)heptanoic acid</t>
  </si>
  <si>
    <t>CNP0478384.0</t>
  </si>
  <si>
    <t>4-Carbamimidoylsulfanylbutyl acetate</t>
  </si>
  <si>
    <t>CNP0166090.0</t>
  </si>
  <si>
    <t>N-[[3,4-dihydroxy-5-[2-oxo-2-(propan-2-ylamino)ethyl]oxolan-2-yl]methyl]cyclopropanecarboxamide</t>
  </si>
  <si>
    <t>CNP0144289.0</t>
  </si>
  <si>
    <t>N-(3-amino-3-oxopropyl)-3-(3,3-dimethylbutanoylamino)-4,5-dihydroxycyclohexene-1-carboxamide</t>
  </si>
  <si>
    <t>CNP0409253.1</t>
  </si>
  <si>
    <t>(S)-3-(2,3-dihydrobenzofuran-5-yl)-N-(1-hydroxy-4-(methylthio)butan-2-yl)propanamide</t>
  </si>
  <si>
    <t>CNP0125157.1</t>
  </si>
  <si>
    <t>S-butyryl-4'-phosphopantetheine</t>
  </si>
  <si>
    <t>CNP0061060.0</t>
  </si>
  <si>
    <t>7-Methylbicyclo[4.2.0]octa-1,3,5-triene</t>
  </si>
  <si>
    <t>CNP0299127.0</t>
  </si>
  <si>
    <t>3-Methylindene</t>
  </si>
  <si>
    <t>CNP0337423.0</t>
  </si>
  <si>
    <t>2-(3-Oxo-2-penta-2,4-dienylcyclopentyl)acetic acid</t>
  </si>
  <si>
    <t>CNP0007479.0</t>
  </si>
  <si>
    <t>2-[5-(aminomethyl)-6-hydroxy-2,3,3a,5,6,6a-hexahydrofuro[3,2-b]furan-2-yl]-N-propan-2-ylacetamide</t>
  </si>
  <si>
    <t>CNP0183405.0</t>
  </si>
  <si>
    <t>1-Ethyl-2,3-dimethylbenzene</t>
  </si>
  <si>
    <t>CNP0218080.0</t>
  </si>
  <si>
    <t>Dimethyl 2,4,6-trimethyl-1,4-dihydropyridine-3,5-dicarboxylate</t>
  </si>
  <si>
    <t>CNP0599984.0</t>
  </si>
  <si>
    <t>2-((tert-Butoxycarbonyl)amino)-2-(2-methoxyphenyl)acetic acid</t>
  </si>
  <si>
    <t>CNP0215482.0</t>
  </si>
  <si>
    <t>4-[(Cyclopropylmethylamino)methyl]-4-(2-methoxyethoxymethyl)cyclopentane-1,2-diol</t>
  </si>
  <si>
    <t>CNP0110255.0</t>
  </si>
  <si>
    <t>1,2,4-Trimethylbenzene</t>
  </si>
  <si>
    <t>CNP0354060.1</t>
  </si>
  <si>
    <t>1-hydroxyboivinianin A</t>
  </si>
  <si>
    <t>CNP0255727.0</t>
  </si>
  <si>
    <t>2-(4-Oxo-5-pent-2-enylcyclopent-2-en-1-yl)acetic acid</t>
  </si>
  <si>
    <t>CNP0530117.0</t>
  </si>
  <si>
    <t>1-Hydroxyisoquinoline</t>
  </si>
  <si>
    <t>CNP0015419.0</t>
  </si>
  <si>
    <t>3-Methyl-5-[1-[(2-phenylacetyl)amino]ethyl]-1,2-oxazole-4-carboxylic acid</t>
  </si>
  <si>
    <t>CNP0525299.0</t>
  </si>
  <si>
    <t>Sulforaphane</t>
  </si>
  <si>
    <t>CNP0084516.0</t>
  </si>
  <si>
    <t>2-[5-[(cyclobutylcarbamoylamino)methyl]-6-hydroxy-2,3,3a,5,6,6a-hexahydrofuro[3,2-b]furan-2-yl]-N-cyclopropylacetamide</t>
  </si>
  <si>
    <t>CNP0094964.0</t>
  </si>
  <si>
    <t>Dimethyl 4-(2-hydroxy-3-methoxyphenyl)-2,6-dimethyl-1,4-dihydro-3,5-pyridinedicarboxylate</t>
  </si>
  <si>
    <t>CNP0050070.0</t>
  </si>
  <si>
    <t>1-Cyclohexyl-3-[[3,4-dihydroxy-5-(2-morpholin-4-yl-2-oxoethyl)oxolan-2-yl]methyl]urea</t>
  </si>
  <si>
    <t>CNP0363939.0</t>
  </si>
  <si>
    <t>4-(3,4-Dimethoxyphenyl)tetrahydro-2H-pyran-4-carboxamide</t>
  </si>
  <si>
    <t>CNP0478619.0</t>
  </si>
  <si>
    <t>[3-(cyclopropylmethylamino)-2,3,3a,5,6,6a-hexahydrofuro[3,2-b]furan-6-yl] N-ethylcarbamate</t>
  </si>
  <si>
    <t>CNP0533660.0</t>
  </si>
  <si>
    <t>1-[[3-hydroxy-6-(2-hydroxyethyl)oxan-2-yl]methyl]-3-phenylurea</t>
  </si>
  <si>
    <t>CNP0543898.1</t>
  </si>
  <si>
    <t>(3R,6R)-3-benzyl-6-(hydroxymethyl)piperazine-2,5-dione</t>
  </si>
  <si>
    <t>CNP0071801.0</t>
  </si>
  <si>
    <t>5-[[1-[[Carboxy(hydroxy)methyl]amino]-3-[[11-(1-ethylcyclopentyl)-3-oxo-2-oxatricyclo[6.3.1.04,12]dodeca-1(12),5-dien-11-yl]sulfanyl]-1-oxopropan-2-yl]amino]-2-(methylaminomethylamino)-5-oxopentanoic acid</t>
  </si>
  <si>
    <t>CNP0237333.0</t>
  </si>
  <si>
    <t>N-[[3,4-dihydroxy-5-[2-oxo-2-(propan-2-ylamino)ethyl]oxolan-2-yl]methyl]-2-ethylbutanamide</t>
  </si>
  <si>
    <t>CNP0195791.0</t>
  </si>
  <si>
    <t>7,9b-Dimethyl-3,3a,4,5,5a,6,7,8,9,9a-decahydrobenzo[g][2]benzofuran-1-one</t>
  </si>
  <si>
    <t>CNP0436138.1</t>
  </si>
  <si>
    <t>6-acetyl-3-methyl-3-formamidocyclohexane</t>
  </si>
  <si>
    <t>CNP0096741.0</t>
  </si>
  <si>
    <t>(3-Methyl-2-butenyl)benzene</t>
  </si>
  <si>
    <t>CNP0320663.0</t>
  </si>
  <si>
    <t>3-[(2-amino-9H-purin-6-yl)amino]propanoic acid</t>
  </si>
  <si>
    <t>CNP0139858.0</t>
  </si>
  <si>
    <t>5-Hexanoyl-5-hydroxy-1-(2-methylpropyl)pyrrolidin-2-one</t>
  </si>
  <si>
    <t>CNP0260698.0</t>
  </si>
  <si>
    <t>8-(propan-2-yloxymethoxy)-2,5,6,7-tetrahydro-1H-pyrrolizin-3-one</t>
  </si>
  <si>
    <t>CNP0414747.1</t>
  </si>
  <si>
    <t>Caryophyllan</t>
  </si>
  <si>
    <t>CNP0580471.0</t>
  </si>
  <si>
    <t>4-Methyl-3-[(4,4,11,11-tetramethyl-3,5,7,10,12-pentaoxatricyclo[7.3.0.02,6]dodecane-8-carbonyl)amino]benzoic acid</t>
  </si>
  <si>
    <t>CNP0334916.0</t>
  </si>
  <si>
    <t>2-cyano-N-(diethylcarbamoyl)-2-ethylbutanamide</t>
  </si>
  <si>
    <t>CNP0011706.0</t>
  </si>
  <si>
    <t>[3-(cyclopropylmethylamino)-2,3,3a,5,6,6a-hexahydrofuro[3,2-b]furan-6-yl] N-(4-methoxyphenyl)carbamate</t>
  </si>
  <si>
    <t>CNP0033076.0</t>
  </si>
  <si>
    <t>4-[[4-Hydroxy-3-[[4-(2-methoxyethoxy)benzoyl]amino]azepan-1-yl]methyl]benzoic acid</t>
  </si>
  <si>
    <t>CNP0005573.0</t>
  </si>
  <si>
    <t>N-[[4-(benzylamino)-3-hydroxyoxolan-2-yl]methyl]cyclopropanecarboxamide</t>
  </si>
  <si>
    <t>CNP0436571.1</t>
  </si>
  <si>
    <t>Spiculisporic acid F</t>
  </si>
  <si>
    <t>CNP0011470.0</t>
  </si>
  <si>
    <t>N-[[3,4-dihydroxy-1-(2-methoxyethoxymethyl)cyclopentyl]methyl]cyclopentanecarboxamide</t>
  </si>
  <si>
    <t>CNP0552159.0</t>
  </si>
  <si>
    <t>6-Methylsulfinylhexyl isothiocyanate</t>
  </si>
  <si>
    <t>CNP0294175.2</t>
  </si>
  <si>
    <t>N-(4-ethoxyphenyl)-Nalpha-{[1-(L-prolyl)piperidin-4-yl]carbonyl}-L-phenylalaninamide</t>
  </si>
  <si>
    <t>CNP0195729.0</t>
  </si>
  <si>
    <t>4,5-dihydroxy-N-(2-methylpropyl)dec-2-enamide</t>
  </si>
  <si>
    <t>CNP0112821.0</t>
  </si>
  <si>
    <t>31-Hydroxy-35-(2-hydroxyethyl)-17-[2-(4-hydroxy-3-methoxyphenyl)ethyl]-32-methoxy-16-oxa-3-azaheptacyclo[19.7.6.222,25.02,10.04,9.023,28.029,34]hexatriaconta-1(28),2(10),4,6,8,26,29,31,33-nonaen-12-yne-15,19-dione</t>
  </si>
  <si>
    <t>CNP0319327.0</t>
  </si>
  <si>
    <t>4-[2-(5-Butylfuran-2-yl)ethyl]-2-[2-(methylamino)ethoxy]phenol</t>
  </si>
  <si>
    <t>CNP0390327.0</t>
  </si>
  <si>
    <t>5-Pentylcyclohex-2-en-1-one</t>
  </si>
  <si>
    <t>CNP0102085.0</t>
  </si>
  <si>
    <t>[5-Hydroxy-1-[4-hydroxy-3-methoxy-5-[[2-(3-methylbutyl)-5-oxopyrrolidin-1-yl]methyl]phenyl]decan-3-yl] acetate</t>
  </si>
  <si>
    <t>CNP0168305.0</t>
  </si>
  <si>
    <t>7-(2-Phenylethenyl)pentadec-2-enoic acid</t>
  </si>
  <si>
    <t>CNP0101713.0</t>
  </si>
  <si>
    <t>[1-[1-[Acetyloxy-[4-[(4-hydroxy-3-methoxyphenyl)methyl]piperidin-4-yl]methyl]cyclopentyl]-5-hydroxyhexyl] acetate</t>
  </si>
  <si>
    <t>CNP0160988.0</t>
  </si>
  <si>
    <t>4-[2-[2-(2,6-Dimethylhepta-1,5-dienyl)-6-pentyl-1,3-dioxan-4-yl]ethyl]-2-methoxyphenol</t>
  </si>
  <si>
    <t>CNP0259224.0</t>
  </si>
  <si>
    <t>9-(2,3-Dihydroxypropyl)-4-(ethylamino)-13-hydroxy-10-(2-phenylethyl)octadeca-9,11-dienoic acid</t>
  </si>
  <si>
    <t>CNP0292047.0</t>
  </si>
  <si>
    <t>1-(2,4-Dihydroxy-6-methylphenyl)-2-(2-phenyl-1,3-thiazol-4-yl)ethanone</t>
  </si>
  <si>
    <t>CNP0496838.0</t>
  </si>
  <si>
    <t>Benzyl N-[1-(cyclohexylcarbamoyl)-2-(1H-indol-3-YL)ethyl]carbamate</t>
  </si>
  <si>
    <t>CNP0387801.0</t>
  </si>
  <si>
    <t>13-[3-(2-Aminoethyl)cyclopent-2-en-1-yl]-2-(3-hydroxypropyl)-14-oxotetradec-4-enoic acid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</si>
</sst>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3">
    <font>
      <sz val="11"/>
      <color theme="1"/>
      <name val="ＭＳ Ｐゴシック"/>
      <charset val="128"/>
      <scheme val="minor"/>
    </font>
    <font>
      <sz val="11"/>
      <color theme="1"/>
      <name val="Calibri"/>
      <charset val="134"/>
    </font>
    <font>
      <sz val="11"/>
      <color rgb="FFFF0000"/>
      <name val="ＭＳ Ｐゴシック"/>
      <charset val="128"/>
      <scheme val="minor"/>
    </font>
    <font>
      <sz val="11"/>
      <color theme="1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top" wrapText="1"/>
    </xf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6"/>
  <sheetViews>
    <sheetView tabSelected="1" workbookViewId="0">
      <selection activeCell="A1" sqref="A1"/>
    </sheetView>
  </sheetViews>
  <sheetFormatPr defaultColWidth="11.5545454545455" defaultRowHeight="13" outlineLevelCol="4"/>
  <cols>
    <col min="1" max="1" width="15.0909090909091" customWidth="1"/>
    <col min="2" max="2" width="62.2727272727273" style="1" customWidth="1"/>
  </cols>
  <sheetData>
    <row r="1" ht="31.95" customHeight="1" spans="1:5">
      <c r="A1" s="2" t="s">
        <v>0</v>
      </c>
      <c r="B1" s="3" t="s">
        <v>1</v>
      </c>
      <c r="C1" t="s">
        <v>2</v>
      </c>
      <c r="D1" t="s">
        <v>3</v>
      </c>
      <c r="E1" t="s">
        <v>4</v>
      </c>
    </row>
    <row r="2" ht="48" customHeight="1" spans="1:5">
      <c r="A2" s="2" t="s">
        <v>5</v>
      </c>
      <c r="B2" s="4" t="s">
        <v>6</v>
      </c>
    </row>
    <row r="3" ht="48" customHeight="1" spans="1:5">
      <c r="A3" s="2" t="s">
        <v>7</v>
      </c>
      <c r="B3" s="4" t="s">
        <v>8</v>
      </c>
    </row>
    <row r="4" ht="48" customHeight="1" spans="1:5">
      <c r="A4" s="2" t="s">
        <v>7</v>
      </c>
      <c r="B4" s="4" t="s">
        <v>8</v>
      </c>
    </row>
    <row r="5" ht="48" customHeight="1" spans="1:5">
      <c r="A5" s="2" t="s">
        <v>5</v>
      </c>
      <c r="B5" s="4" t="s">
        <v>6</v>
      </c>
    </row>
    <row r="6" ht="112.05" customHeight="1" spans="1:5">
      <c r="A6" s="2" t="s">
        <v>9</v>
      </c>
      <c r="B6" s="4" t="s">
        <v>10</v>
      </c>
    </row>
    <row r="7" ht="112.05" customHeight="1" spans="1:5">
      <c r="A7" s="2" t="s">
        <v>11</v>
      </c>
      <c r="B7" s="4" t="s">
        <v>12</v>
      </c>
    </row>
    <row r="8" ht="79.95" customHeight="1" spans="1:5">
      <c r="A8" s="2" t="s">
        <v>13</v>
      </c>
      <c r="B8" s="4" t="s">
        <v>14</v>
      </c>
    </row>
    <row r="9" ht="48" customHeight="1" spans="1:5">
      <c r="A9" s="2" t="s">
        <v>15</v>
      </c>
      <c r="B9" s="4" t="s">
        <v>16</v>
      </c>
    </row>
    <row r="10" ht="79.95" customHeight="1" spans="1:5">
      <c r="A10" s="2" t="s">
        <v>13</v>
      </c>
      <c r="B10" s="4" t="s">
        <v>14</v>
      </c>
    </row>
    <row r="11" ht="48" customHeight="1" spans="1:5">
      <c r="A11" s="2" t="s">
        <v>17</v>
      </c>
      <c r="B11" s="4" t="s">
        <v>18</v>
      </c>
    </row>
    <row r="12" ht="48" customHeight="1" spans="1:5">
      <c r="A12" s="2" t="s">
        <v>19</v>
      </c>
      <c r="B12" s="4" t="s">
        <v>20</v>
      </c>
    </row>
    <row r="13" ht="112.05" customHeight="1" spans="1:5">
      <c r="A13" s="2" t="s">
        <v>21</v>
      </c>
      <c r="B13" s="4" t="s">
        <v>22</v>
      </c>
    </row>
    <row r="14" ht="96" customHeight="1" spans="1:5">
      <c r="A14" s="2" t="s">
        <v>23</v>
      </c>
      <c r="B14" s="4" t="s">
        <v>24</v>
      </c>
    </row>
    <row r="15" ht="79.95" customHeight="1" spans="1:5">
      <c r="A15" s="2" t="s">
        <v>25</v>
      </c>
      <c r="B15" s="4" t="s">
        <v>26</v>
      </c>
    </row>
    <row r="16" ht="31.95" customHeight="1" spans="1:5">
      <c r="A16" s="2" t="s">
        <v>27</v>
      </c>
      <c r="B16" s="4" t="s">
        <v>28</v>
      </c>
      <c r="D16" t="s">
        <v>29</v>
      </c>
      <c r="E16" t="s">
        <v>30</v>
      </c>
    </row>
    <row r="17" ht="112.05" customHeight="1" spans="1:5">
      <c r="A17" s="2" t="s">
        <v>31</v>
      </c>
      <c r="B17" s="4" t="s">
        <v>32</v>
      </c>
    </row>
    <row r="18" ht="96" customHeight="1" spans="1:5">
      <c r="A18" s="2" t="s">
        <v>33</v>
      </c>
      <c r="B18" s="4" t="s">
        <v>34</v>
      </c>
    </row>
    <row r="19" ht="31.95" customHeight="1" spans="1:5">
      <c r="A19" s="2" t="s">
        <v>35</v>
      </c>
      <c r="B19" s="4" t="s">
        <v>36</v>
      </c>
      <c r="C19" t="s">
        <v>37</v>
      </c>
      <c r="D19" t="s">
        <v>38</v>
      </c>
      <c r="E19" t="s">
        <v>39</v>
      </c>
    </row>
    <row r="20" ht="31.95" customHeight="1" spans="1:5">
      <c r="A20" s="2" t="s">
        <v>40</v>
      </c>
      <c r="B20" s="4" t="s">
        <v>41</v>
      </c>
      <c r="E20" t="s">
        <v>42</v>
      </c>
    </row>
    <row r="21" ht="31.95" customHeight="1" spans="1:5">
      <c r="A21" s="2" t="s">
        <v>43</v>
      </c>
      <c r="B21" s="4" t="s">
        <v>44</v>
      </c>
      <c r="C21" t="s">
        <v>45</v>
      </c>
      <c r="D21" t="s">
        <v>46</v>
      </c>
      <c r="E21" t="s">
        <v>47</v>
      </c>
    </row>
    <row r="22" ht="31.95" customHeight="1" spans="1:5">
      <c r="A22" s="2" t="s">
        <v>48</v>
      </c>
      <c r="B22" s="4" t="s">
        <v>49</v>
      </c>
      <c r="C22" t="s">
        <v>50</v>
      </c>
      <c r="D22" t="s">
        <v>51</v>
      </c>
      <c r="E22" t="s">
        <v>52</v>
      </c>
    </row>
    <row r="23" ht="64.05" customHeight="1" spans="1:5">
      <c r="A23" s="2" t="s">
        <v>53</v>
      </c>
      <c r="B23" s="4" t="s">
        <v>54</v>
      </c>
      <c r="C23" t="s">
        <v>55</v>
      </c>
      <c r="D23" t="s">
        <v>56</v>
      </c>
      <c r="E23" t="s">
        <v>57</v>
      </c>
    </row>
    <row r="24" ht="31.95" customHeight="1" spans="1:5">
      <c r="A24" s="2" t="s">
        <v>58</v>
      </c>
      <c r="B24" s="4" t="s">
        <v>59</v>
      </c>
    </row>
    <row r="25" ht="31.95" customHeight="1" spans="1:5">
      <c r="A25" s="2" t="s">
        <v>60</v>
      </c>
      <c r="B25" s="4" t="s">
        <v>61</v>
      </c>
      <c r="C25" t="s">
        <v>62</v>
      </c>
      <c r="D25" t="s">
        <v>63</v>
      </c>
      <c r="E25" t="s">
        <v>64</v>
      </c>
    </row>
    <row r="26" ht="48" customHeight="1" spans="1:5">
      <c r="A26" s="2" t="s">
        <v>65</v>
      </c>
      <c r="B26" s="4" t="s">
        <v>66</v>
      </c>
      <c r="D26" t="s">
        <v>67</v>
      </c>
      <c r="E26" t="s">
        <v>68</v>
      </c>
    </row>
    <row r="27" ht="48" customHeight="1" spans="1:5">
      <c r="A27" s="2" t="s">
        <v>69</v>
      </c>
      <c r="B27" s="4" t="s">
        <v>70</v>
      </c>
      <c r="C27" t="s">
        <v>71</v>
      </c>
      <c r="D27" t="s">
        <v>72</v>
      </c>
      <c r="E27" t="s">
        <v>73</v>
      </c>
    </row>
    <row r="28" ht="96" customHeight="1" spans="1:5">
      <c r="A28" s="2" t="s">
        <v>33</v>
      </c>
      <c r="B28" s="4" t="s">
        <v>34</v>
      </c>
    </row>
    <row r="29" ht="127.95" customHeight="1" spans="1:5">
      <c r="A29" s="2" t="s">
        <v>74</v>
      </c>
      <c r="B29" s="4" t="s">
        <v>75</v>
      </c>
    </row>
    <row r="30" ht="144" customHeight="1" spans="1:5">
      <c r="A30" s="2" t="s">
        <v>76</v>
      </c>
      <c r="B30" s="4" t="s">
        <v>77</v>
      </c>
    </row>
    <row r="31" ht="31.95" customHeight="1" spans="1:5">
      <c r="A31" s="2" t="s">
        <v>78</v>
      </c>
      <c r="B31" s="4" t="s">
        <v>79</v>
      </c>
    </row>
    <row r="32" ht="48" customHeight="1" spans="1:5">
      <c r="A32" s="2" t="s">
        <v>80</v>
      </c>
      <c r="B32" s="4" t="s">
        <v>81</v>
      </c>
    </row>
    <row r="33" ht="31.95" customHeight="1" spans="1:2">
      <c r="A33" s="2" t="s">
        <v>82</v>
      </c>
      <c r="B33" s="4" t="s">
        <v>83</v>
      </c>
    </row>
    <row r="34" ht="31.95" customHeight="1" spans="1:2">
      <c r="A34" s="2" t="s">
        <v>82</v>
      </c>
      <c r="B34" s="4" t="s">
        <v>83</v>
      </c>
    </row>
    <row r="35" ht="31.95" customHeight="1" spans="1:2">
      <c r="A35" s="2" t="s">
        <v>84</v>
      </c>
      <c r="B35" s="4" t="s">
        <v>85</v>
      </c>
    </row>
    <row r="36" ht="31.95" customHeight="1" spans="1:2">
      <c r="A36" s="2" t="s">
        <v>86</v>
      </c>
      <c r="B36" s="4" t="s">
        <v>87</v>
      </c>
    </row>
    <row r="37" ht="175.95" customHeight="1" spans="1:2">
      <c r="A37" s="2" t="s">
        <v>88</v>
      </c>
      <c r="B37" s="4" t="s">
        <v>89</v>
      </c>
    </row>
    <row r="38" ht="48" customHeight="1" spans="1:2">
      <c r="A38" s="2" t="s">
        <v>90</v>
      </c>
      <c r="B38" s="4" t="s">
        <v>91</v>
      </c>
    </row>
    <row r="39" ht="48" customHeight="1" spans="1:2">
      <c r="A39" s="2" t="s">
        <v>92</v>
      </c>
      <c r="B39" s="4" t="s">
        <v>93</v>
      </c>
    </row>
    <row r="40" ht="48" customHeight="1" spans="1:2">
      <c r="A40" s="2" t="s">
        <v>94</v>
      </c>
      <c r="B40" s="4" t="s">
        <v>95</v>
      </c>
    </row>
    <row r="41" ht="96" customHeight="1" spans="1:2">
      <c r="A41" s="2" t="s">
        <v>96</v>
      </c>
      <c r="B41" s="4" t="s">
        <v>97</v>
      </c>
    </row>
    <row r="42" ht="144" customHeight="1" spans="1:2">
      <c r="A42" s="2" t="s">
        <v>98</v>
      </c>
      <c r="B42" s="4" t="s">
        <v>99</v>
      </c>
    </row>
    <row r="43" ht="144" customHeight="1" spans="1:2">
      <c r="A43" s="2" t="s">
        <v>100</v>
      </c>
      <c r="B43" s="4" t="s">
        <v>101</v>
      </c>
    </row>
    <row r="44" ht="127.95" customHeight="1" spans="1:2">
      <c r="A44" s="2" t="s">
        <v>102</v>
      </c>
      <c r="B44" s="4" t="s">
        <v>103</v>
      </c>
    </row>
    <row r="45" ht="79.95" customHeight="1" spans="1:2">
      <c r="A45" s="2" t="s">
        <v>104</v>
      </c>
      <c r="B45" s="4" t="s">
        <v>105</v>
      </c>
    </row>
    <row r="46" ht="79.95" customHeight="1" spans="1:2">
      <c r="A46" s="2" t="s">
        <v>106</v>
      </c>
      <c r="B46" s="4" t="s">
        <v>107</v>
      </c>
    </row>
    <row r="47" ht="79.95" customHeight="1" spans="1:2">
      <c r="A47" s="2" t="s">
        <v>108</v>
      </c>
      <c r="B47" s="4" t="s">
        <v>109</v>
      </c>
    </row>
    <row r="48" ht="79.95" customHeight="1" spans="1:2">
      <c r="A48" s="2" t="s">
        <v>108</v>
      </c>
      <c r="B48" s="4" t="s">
        <v>109</v>
      </c>
    </row>
    <row r="49" ht="96" customHeight="1" spans="1:2">
      <c r="A49" s="2" t="s">
        <v>110</v>
      </c>
      <c r="B49" s="4" t="s">
        <v>111</v>
      </c>
    </row>
    <row r="50" ht="144" customHeight="1" spans="1:2">
      <c r="A50" s="2" t="s">
        <v>112</v>
      </c>
      <c r="B50" s="4" t="s">
        <v>113</v>
      </c>
    </row>
    <row r="51" ht="175.95" customHeight="1" spans="1:2">
      <c r="A51" s="2" t="s">
        <v>114</v>
      </c>
      <c r="B51" s="4" t="s">
        <v>115</v>
      </c>
    </row>
    <row r="52" ht="160.05" customHeight="1" spans="1:2">
      <c r="A52" s="2" t="s">
        <v>116</v>
      </c>
      <c r="B52" s="4" t="s">
        <v>117</v>
      </c>
    </row>
    <row r="53" ht="144" customHeight="1" spans="1:2">
      <c r="A53" s="2" t="s">
        <v>118</v>
      </c>
      <c r="B53" s="4" t="s">
        <v>119</v>
      </c>
    </row>
    <row r="54" ht="31.95" customHeight="1" spans="1:2">
      <c r="A54" s="2" t="s">
        <v>120</v>
      </c>
      <c r="B54" s="4" t="s">
        <v>121</v>
      </c>
    </row>
    <row r="55" ht="79.95" customHeight="1" spans="1:2">
      <c r="A55" s="2" t="s">
        <v>122</v>
      </c>
      <c r="B55" s="4" t="s">
        <v>123</v>
      </c>
    </row>
    <row r="56" ht="192" customHeight="1" spans="1:2">
      <c r="A56" s="2" t="s">
        <v>124</v>
      </c>
      <c r="B56" s="4" t="s">
        <v>125</v>
      </c>
    </row>
    <row r="57" ht="64.05" customHeight="1" spans="1:2">
      <c r="A57" s="2" t="s">
        <v>126</v>
      </c>
      <c r="B57" s="4" t="s">
        <v>127</v>
      </c>
    </row>
    <row r="58" ht="31.95" customHeight="1" spans="1:2">
      <c r="A58" s="2" t="s">
        <v>128</v>
      </c>
      <c r="B58" s="4" t="s">
        <v>129</v>
      </c>
    </row>
    <row r="59" ht="127.95" customHeight="1" spans="1:2">
      <c r="A59" s="2" t="s">
        <v>130</v>
      </c>
      <c r="B59" s="4" t="s">
        <v>131</v>
      </c>
    </row>
    <row r="60" ht="48" customHeight="1" spans="1:2">
      <c r="A60" s="2" t="s">
        <v>132</v>
      </c>
      <c r="B60" s="4" t="s">
        <v>133</v>
      </c>
    </row>
    <row r="61" ht="79.95" customHeight="1" spans="1:2">
      <c r="A61" s="2" t="s">
        <v>134</v>
      </c>
      <c r="B61" s="4" t="s">
        <v>135</v>
      </c>
    </row>
    <row r="62" ht="79.95" customHeight="1" spans="1:2">
      <c r="A62" s="2" t="s">
        <v>136</v>
      </c>
      <c r="B62" s="4" t="s">
        <v>137</v>
      </c>
    </row>
    <row r="63" ht="127.95" customHeight="1" spans="1:2">
      <c r="A63" s="2" t="s">
        <v>138</v>
      </c>
      <c r="B63" s="4" t="s">
        <v>139</v>
      </c>
    </row>
    <row r="64" ht="127.95" customHeight="1" spans="1:2">
      <c r="A64" s="2" t="s">
        <v>130</v>
      </c>
      <c r="B64" s="4" t="s">
        <v>131</v>
      </c>
    </row>
    <row r="65" ht="144" customHeight="1" spans="1:2">
      <c r="A65" s="2" t="s">
        <v>140</v>
      </c>
      <c r="B65" s="4" t="s">
        <v>141</v>
      </c>
    </row>
    <row r="66" ht="127.95" customHeight="1" spans="1:2">
      <c r="A66" s="2" t="s">
        <v>142</v>
      </c>
      <c r="B66" s="4" t="s">
        <v>143</v>
      </c>
    </row>
    <row r="67" ht="79.95" customHeight="1" spans="1:2">
      <c r="A67" s="2" t="s">
        <v>144</v>
      </c>
      <c r="B67" s="4" t="s">
        <v>145</v>
      </c>
    </row>
    <row r="68" ht="112.05" customHeight="1" spans="1:2">
      <c r="A68" s="2" t="s">
        <v>146</v>
      </c>
      <c r="B68" s="4" t="s">
        <v>147</v>
      </c>
    </row>
    <row r="69" ht="79.95" customHeight="1" spans="1:2">
      <c r="A69" s="2" t="s">
        <v>148</v>
      </c>
      <c r="B69" s="4" t="s">
        <v>149</v>
      </c>
    </row>
    <row r="70" ht="127.95" customHeight="1" spans="1:2">
      <c r="A70" s="2" t="s">
        <v>150</v>
      </c>
      <c r="B70" s="4" t="s">
        <v>151</v>
      </c>
    </row>
    <row r="71" ht="127.95" customHeight="1" spans="1:2">
      <c r="A71" s="2" t="s">
        <v>150</v>
      </c>
      <c r="B71" s="4" t="s">
        <v>151</v>
      </c>
    </row>
    <row r="72" ht="48" customHeight="1" spans="1:2">
      <c r="A72" s="2" t="s">
        <v>152</v>
      </c>
      <c r="B72" s="4" t="s">
        <v>153</v>
      </c>
    </row>
    <row r="73" ht="48" customHeight="1" spans="1:2">
      <c r="A73" s="2" t="s">
        <v>154</v>
      </c>
      <c r="B73" s="4" t="s">
        <v>155</v>
      </c>
    </row>
    <row r="74" ht="48" customHeight="1" spans="1:2">
      <c r="A74" s="2" t="s">
        <v>156</v>
      </c>
      <c r="B74" s="4" t="s">
        <v>157</v>
      </c>
    </row>
    <row r="75" ht="112.05" customHeight="1" spans="1:2">
      <c r="A75" s="2" t="s">
        <v>158</v>
      </c>
      <c r="B75" s="4" t="s">
        <v>159</v>
      </c>
    </row>
    <row r="76" ht="48" customHeight="1" spans="1:2">
      <c r="A76" s="2" t="s">
        <v>152</v>
      </c>
      <c r="B76" s="4" t="s">
        <v>153</v>
      </c>
    </row>
    <row r="77" ht="112.05" customHeight="1" spans="1:2">
      <c r="A77" s="2" t="s">
        <v>160</v>
      </c>
      <c r="B77" s="4" t="s">
        <v>161</v>
      </c>
    </row>
    <row r="78" ht="48" customHeight="1" spans="1:2">
      <c r="A78" s="2" t="s">
        <v>156</v>
      </c>
      <c r="B78" s="4" t="s">
        <v>157</v>
      </c>
    </row>
    <row r="79" ht="48" customHeight="1" spans="1:2">
      <c r="A79" s="2" t="s">
        <v>162</v>
      </c>
      <c r="B79" s="4" t="s">
        <v>163</v>
      </c>
    </row>
    <row r="80" ht="48" customHeight="1" spans="1:2">
      <c r="A80" s="2" t="s">
        <v>164</v>
      </c>
      <c r="B80" s="4" t="s">
        <v>165</v>
      </c>
    </row>
    <row r="81" ht="48" customHeight="1" spans="1:2">
      <c r="A81" s="2" t="s">
        <v>166</v>
      </c>
      <c r="B81" s="4" t="s">
        <v>167</v>
      </c>
    </row>
    <row r="82" ht="48" customHeight="1" spans="1:2">
      <c r="A82" s="2" t="s">
        <v>168</v>
      </c>
      <c r="B82" s="4" t="s">
        <v>169</v>
      </c>
    </row>
    <row r="83" ht="48" customHeight="1" spans="1:2">
      <c r="A83" s="2" t="s">
        <v>156</v>
      </c>
      <c r="B83" s="4" t="s">
        <v>157</v>
      </c>
    </row>
    <row r="84" ht="48" customHeight="1" spans="1:2">
      <c r="A84" s="2" t="s">
        <v>170</v>
      </c>
      <c r="B84" s="4" t="s">
        <v>171</v>
      </c>
    </row>
    <row r="85" ht="48" customHeight="1" spans="1:2">
      <c r="A85" s="2" t="s">
        <v>172</v>
      </c>
      <c r="B85" s="4" t="s">
        <v>173</v>
      </c>
    </row>
    <row r="86" ht="48" customHeight="1" spans="1:2">
      <c r="A86" s="2" t="s">
        <v>174</v>
      </c>
      <c r="B86" s="4" t="s">
        <v>175</v>
      </c>
    </row>
    <row r="87" ht="96" customHeight="1" spans="1:2">
      <c r="A87" s="2" t="s">
        <v>176</v>
      </c>
      <c r="B87" s="4" t="s">
        <v>177</v>
      </c>
    </row>
    <row r="88" ht="144" customHeight="1" spans="1:2">
      <c r="A88" s="2" t="s">
        <v>178</v>
      </c>
      <c r="B88" s="4" t="s">
        <v>179</v>
      </c>
    </row>
    <row r="89" ht="96" customHeight="1" spans="1:2">
      <c r="A89" s="2" t="s">
        <v>180</v>
      </c>
      <c r="B89" s="4" t="s">
        <v>181</v>
      </c>
    </row>
    <row r="90" ht="127.95" customHeight="1" spans="1:2">
      <c r="A90" s="2" t="s">
        <v>182</v>
      </c>
      <c r="B90" s="4" t="s">
        <v>183</v>
      </c>
    </row>
    <row r="91" ht="96" customHeight="1" spans="1:2">
      <c r="A91" s="2" t="s">
        <v>184</v>
      </c>
      <c r="B91" s="4" t="s">
        <v>185</v>
      </c>
    </row>
    <row r="92" ht="96" customHeight="1" spans="1:2">
      <c r="A92" s="2" t="s">
        <v>186</v>
      </c>
      <c r="B92" s="4" t="s">
        <v>187</v>
      </c>
    </row>
    <row r="93" ht="112.05" customHeight="1" spans="1:2">
      <c r="A93" s="2" t="s">
        <v>188</v>
      </c>
      <c r="B93" s="4" t="s">
        <v>189</v>
      </c>
    </row>
    <row r="94" ht="96" customHeight="1" spans="1:2">
      <c r="A94" s="2" t="s">
        <v>184</v>
      </c>
      <c r="B94" s="4" t="s">
        <v>185</v>
      </c>
    </row>
    <row r="95" ht="96" customHeight="1" spans="1:2">
      <c r="A95" s="2" t="s">
        <v>180</v>
      </c>
      <c r="B95" s="4" t="s">
        <v>181</v>
      </c>
    </row>
    <row r="96" ht="144" customHeight="1" spans="1:2">
      <c r="A96" s="2" t="s">
        <v>190</v>
      </c>
      <c r="B96" s="4" t="s">
        <v>191</v>
      </c>
    </row>
    <row r="97" ht="48" customHeight="1" spans="1:2">
      <c r="A97" s="2" t="s">
        <v>192</v>
      </c>
      <c r="B97" s="4" t="s">
        <v>193</v>
      </c>
    </row>
    <row r="98" ht="127.95" customHeight="1" spans="1:2">
      <c r="A98" s="2" t="s">
        <v>194</v>
      </c>
      <c r="B98" s="4" t="s">
        <v>195</v>
      </c>
    </row>
    <row r="99" ht="48" customHeight="1" spans="1:2">
      <c r="A99" s="2" t="s">
        <v>196</v>
      </c>
      <c r="B99" s="4" t="s">
        <v>197</v>
      </c>
    </row>
    <row r="100" ht="160.05" customHeight="1" spans="1:2">
      <c r="A100" s="2" t="s">
        <v>198</v>
      </c>
      <c r="B100" s="4" t="s">
        <v>199</v>
      </c>
    </row>
    <row r="101" ht="64.05" customHeight="1" spans="1:2">
      <c r="A101" s="2" t="s">
        <v>200</v>
      </c>
      <c r="B101" s="4" t="s">
        <v>201</v>
      </c>
    </row>
    <row r="102" ht="64.05" customHeight="1" spans="1:2">
      <c r="A102" s="2" t="s">
        <v>202</v>
      </c>
      <c r="B102" s="4" t="s">
        <v>203</v>
      </c>
    </row>
    <row r="103" ht="48" customHeight="1" spans="1:2">
      <c r="A103" s="2" t="s">
        <v>204</v>
      </c>
      <c r="B103" s="4" t="s">
        <v>205</v>
      </c>
    </row>
    <row r="104" ht="112.05" customHeight="1" spans="1:2">
      <c r="A104" s="2" t="s">
        <v>206</v>
      </c>
      <c r="B104" s="4" t="s">
        <v>207</v>
      </c>
    </row>
    <row r="105" ht="48" customHeight="1" spans="1:2">
      <c r="A105" s="2" t="s">
        <v>208</v>
      </c>
      <c r="B105" s="4" t="s">
        <v>209</v>
      </c>
    </row>
    <row r="106" ht="64.05" customHeight="1" spans="1:2">
      <c r="A106" s="2" t="s">
        <v>210</v>
      </c>
      <c r="B106" s="4" t="s">
        <v>211</v>
      </c>
    </row>
    <row r="107" ht="48" customHeight="1" spans="1:2">
      <c r="A107" s="2" t="s">
        <v>212</v>
      </c>
      <c r="B107" s="4" t="s">
        <v>213</v>
      </c>
    </row>
    <row r="108" ht="48" customHeight="1" spans="1:2">
      <c r="A108" s="2" t="s">
        <v>214</v>
      </c>
      <c r="B108" s="4" t="s">
        <v>215</v>
      </c>
    </row>
    <row r="109" ht="48" customHeight="1" spans="1:2">
      <c r="A109" s="2" t="s">
        <v>216</v>
      </c>
      <c r="B109" s="4" t="s">
        <v>217</v>
      </c>
    </row>
    <row r="110" ht="48" customHeight="1" spans="1:2">
      <c r="A110" s="2" t="s">
        <v>218</v>
      </c>
      <c r="B110" s="4" t="s">
        <v>219</v>
      </c>
    </row>
    <row r="111" ht="48" customHeight="1" spans="1:2">
      <c r="A111" s="2" t="s">
        <v>220</v>
      </c>
      <c r="B111" s="4" t="s">
        <v>221</v>
      </c>
    </row>
    <row r="112" ht="175.95" customHeight="1" spans="1:2">
      <c r="A112" s="2" t="s">
        <v>222</v>
      </c>
      <c r="B112" s="4" t="s">
        <v>223</v>
      </c>
    </row>
    <row r="113" ht="48" customHeight="1" spans="1:2">
      <c r="A113" s="2" t="s">
        <v>224</v>
      </c>
      <c r="B113" s="4" t="s">
        <v>225</v>
      </c>
    </row>
    <row r="114" ht="79.95" customHeight="1" spans="1:2">
      <c r="A114" s="2" t="s">
        <v>226</v>
      </c>
      <c r="B114" s="4" t="s">
        <v>227</v>
      </c>
    </row>
    <row r="115" ht="31.95" customHeight="1" spans="1:2">
      <c r="A115" s="2" t="s">
        <v>228</v>
      </c>
      <c r="B115" s="4" t="s">
        <v>229</v>
      </c>
    </row>
    <row r="116" ht="144" customHeight="1" spans="1:2">
      <c r="A116" s="2" t="s">
        <v>230</v>
      </c>
      <c r="B116" s="4" t="s">
        <v>231</v>
      </c>
    </row>
    <row r="117" ht="31.95" customHeight="1" spans="1:2">
      <c r="A117" s="2" t="s">
        <v>232</v>
      </c>
      <c r="B117" s="4" t="s">
        <v>233</v>
      </c>
    </row>
    <row r="118" ht="31.95" customHeight="1" spans="1:2">
      <c r="A118" s="2" t="s">
        <v>234</v>
      </c>
      <c r="B118" s="4" t="s">
        <v>235</v>
      </c>
    </row>
    <row r="119" ht="112.05" customHeight="1" spans="1:2">
      <c r="A119" s="2" t="s">
        <v>236</v>
      </c>
      <c r="B119" s="4" t="s">
        <v>237</v>
      </c>
    </row>
    <row r="120" ht="144" customHeight="1" spans="1:2">
      <c r="A120" s="2" t="s">
        <v>238</v>
      </c>
      <c r="B120" s="4" t="s">
        <v>239</v>
      </c>
    </row>
    <row r="121" ht="96" customHeight="1" spans="1:2">
      <c r="A121" s="2" t="s">
        <v>240</v>
      </c>
      <c r="B121" s="4" t="s">
        <v>241</v>
      </c>
    </row>
    <row r="122" ht="64.05" customHeight="1" spans="1:2">
      <c r="A122" s="2" t="s">
        <v>242</v>
      </c>
      <c r="B122" s="4" t="s">
        <v>243</v>
      </c>
    </row>
    <row r="123" ht="64.05" customHeight="1" spans="1:2">
      <c r="A123" s="2" t="s">
        <v>244</v>
      </c>
      <c r="B123" s="4" t="s">
        <v>245</v>
      </c>
    </row>
    <row r="124" ht="96" customHeight="1" spans="1:2">
      <c r="A124" s="2" t="s">
        <v>240</v>
      </c>
      <c r="B124" s="4" t="s">
        <v>241</v>
      </c>
    </row>
    <row r="125" ht="127.95" customHeight="1" spans="1:2">
      <c r="A125" s="2" t="s">
        <v>246</v>
      </c>
      <c r="B125" s="4" t="s">
        <v>247</v>
      </c>
    </row>
    <row r="126" ht="112.05" customHeight="1" spans="1:2">
      <c r="A126" s="2" t="s">
        <v>248</v>
      </c>
      <c r="B126" s="4" t="s">
        <v>249</v>
      </c>
    </row>
    <row r="127" ht="127.95" customHeight="1" spans="1:2">
      <c r="A127" s="2" t="s">
        <v>246</v>
      </c>
      <c r="B127" s="4" t="s">
        <v>247</v>
      </c>
    </row>
    <row r="128" ht="31.95" customHeight="1" spans="1:2">
      <c r="A128" s="2" t="s">
        <v>250</v>
      </c>
      <c r="B128" s="4" t="s">
        <v>251</v>
      </c>
    </row>
    <row r="129" ht="31.95" customHeight="1" spans="1:2">
      <c r="A129" s="2" t="s">
        <v>252</v>
      </c>
      <c r="B129" s="4" t="s">
        <v>253</v>
      </c>
    </row>
    <row r="130" ht="79.95" customHeight="1" spans="1:2">
      <c r="A130" s="2" t="s">
        <v>254</v>
      </c>
      <c r="B130" s="4" t="s">
        <v>255</v>
      </c>
    </row>
    <row r="131" ht="79.95" customHeight="1" spans="1:2">
      <c r="A131" s="2" t="s">
        <v>254</v>
      </c>
      <c r="B131" s="4" t="s">
        <v>255</v>
      </c>
    </row>
    <row r="132" ht="31.95" customHeight="1" spans="1:2">
      <c r="A132" s="2" t="s">
        <v>256</v>
      </c>
      <c r="B132" s="4" t="s">
        <v>257</v>
      </c>
    </row>
    <row r="133" ht="208.05" customHeight="1" spans="1:2">
      <c r="A133" s="2" t="s">
        <v>258</v>
      </c>
      <c r="B133" s="4" t="s">
        <v>259</v>
      </c>
    </row>
    <row r="134" ht="31.95" customHeight="1" spans="1:2">
      <c r="A134" s="2" t="s">
        <v>260</v>
      </c>
      <c r="B134" s="4" t="s">
        <v>261</v>
      </c>
    </row>
    <row r="135" ht="144" customHeight="1" spans="1:2">
      <c r="A135" s="2" t="s">
        <v>262</v>
      </c>
      <c r="B135" s="4" t="s">
        <v>263</v>
      </c>
    </row>
    <row r="136" ht="79.95" customHeight="1" spans="1:2">
      <c r="A136" s="2" t="s">
        <v>264</v>
      </c>
      <c r="B136" s="4" t="s">
        <v>265</v>
      </c>
    </row>
    <row r="137" ht="79.95" customHeight="1" spans="1:2">
      <c r="A137" s="2" t="s">
        <v>264</v>
      </c>
      <c r="B137" s="4" t="s">
        <v>265</v>
      </c>
    </row>
    <row r="138" ht="31.95" customHeight="1" spans="1:2">
      <c r="A138" s="2" t="s">
        <v>266</v>
      </c>
      <c r="B138" s="4" t="s">
        <v>267</v>
      </c>
    </row>
    <row r="139" ht="160.05" customHeight="1" spans="1:2">
      <c r="A139" s="2" t="s">
        <v>268</v>
      </c>
      <c r="B139" s="4" t="s">
        <v>269</v>
      </c>
    </row>
    <row r="140" ht="31.95" customHeight="1" spans="1:2">
      <c r="A140" s="2" t="s">
        <v>270</v>
      </c>
      <c r="B140" s="4" t="s">
        <v>271</v>
      </c>
    </row>
    <row r="141" ht="64.05" customHeight="1" spans="1:2">
      <c r="A141" s="2" t="s">
        <v>272</v>
      </c>
      <c r="B141" s="4" t="s">
        <v>273</v>
      </c>
    </row>
    <row r="142" ht="64.05" customHeight="1" spans="1:2">
      <c r="A142" s="2" t="s">
        <v>274</v>
      </c>
      <c r="B142" s="4" t="s">
        <v>275</v>
      </c>
    </row>
    <row r="143" ht="79.95" customHeight="1" spans="1:2">
      <c r="A143" s="2" t="s">
        <v>276</v>
      </c>
      <c r="B143" s="4" t="s">
        <v>277</v>
      </c>
    </row>
    <row r="144" ht="48" customHeight="1" spans="1:2">
      <c r="A144" s="2" t="s">
        <v>278</v>
      </c>
      <c r="B144" s="4" t="s">
        <v>279</v>
      </c>
    </row>
    <row r="145" ht="48" customHeight="1" spans="1:2">
      <c r="A145" s="2" t="s">
        <v>280</v>
      </c>
      <c r="B145" s="4" t="s">
        <v>281</v>
      </c>
    </row>
    <row r="146" ht="48" customHeight="1" spans="1:2">
      <c r="A146" s="2" t="s">
        <v>282</v>
      </c>
      <c r="B146" s="4" t="s">
        <v>283</v>
      </c>
    </row>
    <row r="147" ht="64.05" customHeight="1" spans="1:2">
      <c r="A147" s="2" t="s">
        <v>284</v>
      </c>
      <c r="B147" s="4" t="s">
        <v>285</v>
      </c>
    </row>
    <row r="148" ht="96" customHeight="1" spans="1:2">
      <c r="A148" s="2" t="s">
        <v>286</v>
      </c>
      <c r="B148" s="4" t="s">
        <v>287</v>
      </c>
    </row>
    <row r="149" ht="96" customHeight="1" spans="1:2">
      <c r="A149" s="2" t="s">
        <v>288</v>
      </c>
      <c r="B149" s="4" t="s">
        <v>289</v>
      </c>
    </row>
    <row r="150" ht="64.05" customHeight="1" spans="1:2">
      <c r="A150" s="2" t="s">
        <v>290</v>
      </c>
      <c r="B150" s="4" t="s">
        <v>291</v>
      </c>
    </row>
    <row r="151" ht="79.95" customHeight="1" spans="1:2">
      <c r="A151" s="2" t="s">
        <v>292</v>
      </c>
      <c r="B151" s="4" t="s">
        <v>293</v>
      </c>
    </row>
    <row r="152" ht="64.05" customHeight="1" spans="1:2">
      <c r="A152" s="2" t="s">
        <v>294</v>
      </c>
      <c r="B152" s="4" t="s">
        <v>295</v>
      </c>
    </row>
    <row r="153" ht="64.05" customHeight="1" spans="1:2">
      <c r="A153" s="2" t="s">
        <v>296</v>
      </c>
      <c r="B153" s="4" t="s">
        <v>297</v>
      </c>
    </row>
    <row r="154" ht="112.05" customHeight="1" spans="1:2">
      <c r="A154" s="2" t="s">
        <v>298</v>
      </c>
      <c r="B154" s="4" t="s">
        <v>299</v>
      </c>
    </row>
    <row r="155" ht="48" customHeight="1" spans="1:2">
      <c r="A155" s="2" t="s">
        <v>300</v>
      </c>
      <c r="B155" s="4" t="s">
        <v>301</v>
      </c>
    </row>
    <row r="156" ht="48" customHeight="1" spans="1:2">
      <c r="A156" s="2" t="s">
        <v>302</v>
      </c>
      <c r="B156" s="4" t="s">
        <v>303</v>
      </c>
    </row>
    <row r="157" ht="48" customHeight="1" spans="1:2">
      <c r="A157" s="2" t="s">
        <v>302</v>
      </c>
      <c r="B157" s="4" t="s">
        <v>303</v>
      </c>
    </row>
    <row r="158" ht="48" customHeight="1" spans="1:2">
      <c r="A158" s="2" t="s">
        <v>302</v>
      </c>
      <c r="B158" s="4" t="s">
        <v>303</v>
      </c>
    </row>
    <row r="159" ht="48" customHeight="1" spans="1:2">
      <c r="A159" s="2" t="s">
        <v>304</v>
      </c>
      <c r="B159" s="4" t="s">
        <v>305</v>
      </c>
    </row>
    <row r="160" ht="64.05" customHeight="1" spans="1:2">
      <c r="A160" s="2" t="s">
        <v>306</v>
      </c>
      <c r="B160" s="4" t="s">
        <v>307</v>
      </c>
    </row>
    <row r="161" ht="64.05" customHeight="1" spans="1:2">
      <c r="A161" s="2" t="s">
        <v>308</v>
      </c>
      <c r="B161" s="4" t="s">
        <v>309</v>
      </c>
    </row>
    <row r="162" ht="112.05" customHeight="1" spans="1:2">
      <c r="A162" s="2" t="s">
        <v>310</v>
      </c>
      <c r="B162" s="4" t="s">
        <v>311</v>
      </c>
    </row>
    <row r="163" ht="127.95" customHeight="1" spans="1:2">
      <c r="A163" s="2" t="s">
        <v>312</v>
      </c>
      <c r="B163" s="4" t="s">
        <v>313</v>
      </c>
    </row>
    <row r="164" ht="112.05" customHeight="1" spans="1:2">
      <c r="A164" s="2" t="s">
        <v>314</v>
      </c>
      <c r="B164" s="4" t="s">
        <v>315</v>
      </c>
    </row>
    <row r="165" ht="31.95" customHeight="1" spans="1:2">
      <c r="A165" s="2" t="s">
        <v>316</v>
      </c>
      <c r="B165" s="4" t="s">
        <v>317</v>
      </c>
    </row>
    <row r="166" ht="48" customHeight="1" spans="1:2">
      <c r="A166" s="2" t="s">
        <v>318</v>
      </c>
      <c r="B166" s="4" t="s">
        <v>319</v>
      </c>
    </row>
    <row r="167" ht="31.95" customHeight="1" spans="1:2">
      <c r="A167" s="2" t="s">
        <v>316</v>
      </c>
      <c r="B167" s="4" t="s">
        <v>317</v>
      </c>
    </row>
    <row r="168" ht="96" customHeight="1" spans="1:2">
      <c r="A168" s="2" t="s">
        <v>320</v>
      </c>
      <c r="B168" s="4" t="s">
        <v>321</v>
      </c>
    </row>
    <row r="169" ht="31.95" customHeight="1" spans="1:2">
      <c r="A169" s="2" t="s">
        <v>316</v>
      </c>
      <c r="B169" s="4" t="s">
        <v>317</v>
      </c>
    </row>
    <row r="170" ht="31.95" customHeight="1" spans="1:2">
      <c r="A170" s="2" t="s">
        <v>322</v>
      </c>
      <c r="B170" s="4" t="s">
        <v>323</v>
      </c>
    </row>
    <row r="171" ht="96" customHeight="1" spans="1:2">
      <c r="A171" s="2" t="s">
        <v>324</v>
      </c>
      <c r="B171" s="4" t="s">
        <v>325</v>
      </c>
    </row>
    <row r="172" ht="64.05" customHeight="1" spans="1:2">
      <c r="A172" s="2" t="s">
        <v>326</v>
      </c>
      <c r="B172" s="4" t="s">
        <v>327</v>
      </c>
    </row>
    <row r="173" ht="64.05" customHeight="1" spans="1:2">
      <c r="A173" s="2" t="s">
        <v>328</v>
      </c>
      <c r="B173" s="4" t="s">
        <v>329</v>
      </c>
    </row>
    <row r="174" ht="31.95" customHeight="1" spans="1:2">
      <c r="A174" s="2" t="s">
        <v>330</v>
      </c>
      <c r="B174" s="4" t="s">
        <v>331</v>
      </c>
    </row>
    <row r="175" ht="144" customHeight="1" spans="1:2">
      <c r="A175" s="2" t="s">
        <v>332</v>
      </c>
      <c r="B175" s="4" t="s">
        <v>333</v>
      </c>
    </row>
    <row r="176" ht="96" customHeight="1" spans="1:2">
      <c r="A176" s="2" t="s">
        <v>334</v>
      </c>
      <c r="B176" s="4" t="s">
        <v>335</v>
      </c>
    </row>
    <row r="177" ht="96" customHeight="1" spans="1:2">
      <c r="A177" s="2" t="s">
        <v>336</v>
      </c>
      <c r="B177" s="4" t="s">
        <v>337</v>
      </c>
    </row>
    <row r="178" ht="64.05" customHeight="1" spans="1:2">
      <c r="A178" s="2" t="s">
        <v>338</v>
      </c>
      <c r="B178" s="4" t="s">
        <v>339</v>
      </c>
    </row>
    <row r="179" ht="31.95" customHeight="1" spans="1:2">
      <c r="A179" s="2" t="s">
        <v>340</v>
      </c>
      <c r="B179" s="4" t="s">
        <v>341</v>
      </c>
    </row>
    <row r="180" ht="31.95" customHeight="1" spans="1:2">
      <c r="A180" s="2" t="s">
        <v>342</v>
      </c>
      <c r="B180" s="4" t="s">
        <v>343</v>
      </c>
    </row>
    <row r="181" ht="48" customHeight="1" spans="1:2">
      <c r="A181" s="2" t="s">
        <v>344</v>
      </c>
      <c r="B181" s="4" t="s">
        <v>345</v>
      </c>
    </row>
    <row r="182" ht="31.95" customHeight="1" spans="1:2">
      <c r="A182" s="2" t="s">
        <v>340</v>
      </c>
      <c r="B182" s="4" t="s">
        <v>341</v>
      </c>
    </row>
    <row r="183" ht="48" customHeight="1" spans="1:2">
      <c r="A183" s="2" t="s">
        <v>346</v>
      </c>
      <c r="B183" s="4" t="s">
        <v>347</v>
      </c>
    </row>
    <row r="184" ht="31.95" customHeight="1" spans="1:2">
      <c r="A184" s="2" t="s">
        <v>348</v>
      </c>
      <c r="B184" s="4" t="s">
        <v>349</v>
      </c>
    </row>
    <row r="185" ht="144" customHeight="1" spans="1:2">
      <c r="A185" s="2" t="s">
        <v>350</v>
      </c>
      <c r="B185" s="4" t="s">
        <v>351</v>
      </c>
    </row>
    <row r="186" ht="31.95" customHeight="1" spans="1:2">
      <c r="A186" s="2" t="s">
        <v>348</v>
      </c>
      <c r="B186" s="4" t="s">
        <v>349</v>
      </c>
    </row>
    <row r="187" ht="48" customHeight="1" spans="1:2">
      <c r="A187" s="2" t="s">
        <v>352</v>
      </c>
      <c r="B187" s="4" t="s">
        <v>353</v>
      </c>
    </row>
    <row r="188" ht="31.95" customHeight="1" spans="1:2">
      <c r="A188" s="2" t="s">
        <v>340</v>
      </c>
      <c r="B188" s="4" t="s">
        <v>341</v>
      </c>
    </row>
    <row r="189" ht="31.95" customHeight="1" spans="1:2">
      <c r="A189" s="2" t="s">
        <v>340</v>
      </c>
      <c r="B189" s="4" t="s">
        <v>341</v>
      </c>
    </row>
    <row r="190" ht="96" customHeight="1" spans="1:2">
      <c r="A190" s="2" t="s">
        <v>354</v>
      </c>
      <c r="B190" s="4" t="s">
        <v>355</v>
      </c>
    </row>
    <row r="191" ht="112.05" customHeight="1" spans="1:2">
      <c r="A191" s="2" t="s">
        <v>356</v>
      </c>
      <c r="B191" s="4" t="s">
        <v>357</v>
      </c>
    </row>
    <row r="192" ht="31.95" customHeight="1" spans="1:2">
      <c r="A192" s="2" t="s">
        <v>342</v>
      </c>
      <c r="B192" s="4" t="s">
        <v>343</v>
      </c>
    </row>
    <row r="193" ht="96" customHeight="1" spans="1:2">
      <c r="A193" s="2" t="s">
        <v>358</v>
      </c>
      <c r="B193" s="4" t="s">
        <v>359</v>
      </c>
    </row>
    <row r="194" ht="96" customHeight="1" spans="1:2">
      <c r="A194" s="2" t="s">
        <v>358</v>
      </c>
      <c r="B194" s="4" t="s">
        <v>359</v>
      </c>
    </row>
    <row r="195" ht="160.05" customHeight="1" spans="1:2">
      <c r="A195" s="2" t="s">
        <v>360</v>
      </c>
      <c r="B195" s="4" t="s">
        <v>361</v>
      </c>
    </row>
    <row r="196" ht="31.95" customHeight="1" spans="1:2">
      <c r="A196" s="2" t="s">
        <v>362</v>
      </c>
      <c r="B196" s="4" t="s">
        <v>363</v>
      </c>
    </row>
    <row r="197" ht="271.95" customHeight="1" spans="1:2">
      <c r="A197" s="2" t="s">
        <v>364</v>
      </c>
      <c r="B197" s="4" t="s">
        <v>365</v>
      </c>
    </row>
    <row r="198" ht="48" customHeight="1" spans="1:2">
      <c r="A198" s="2" t="s">
        <v>366</v>
      </c>
      <c r="B198" s="4" t="s">
        <v>367</v>
      </c>
    </row>
    <row r="199" ht="271.95" customHeight="1" spans="1:2">
      <c r="A199" s="2" t="s">
        <v>364</v>
      </c>
      <c r="B199" s="4" t="s">
        <v>365</v>
      </c>
    </row>
    <row r="200" ht="192" customHeight="1" spans="1:2">
      <c r="A200" s="2" t="s">
        <v>368</v>
      </c>
      <c r="B200" s="4" t="s">
        <v>369</v>
      </c>
    </row>
    <row r="201" ht="271.95" customHeight="1" spans="1:2">
      <c r="A201" s="2" t="s">
        <v>364</v>
      </c>
      <c r="B201" s="4" t="s">
        <v>365</v>
      </c>
    </row>
    <row r="202" ht="48" customHeight="1" spans="1:2">
      <c r="A202" s="2" t="s">
        <v>366</v>
      </c>
      <c r="B202" s="4" t="s">
        <v>367</v>
      </c>
    </row>
    <row r="203" ht="48" customHeight="1" spans="1:2">
      <c r="A203" s="2" t="s">
        <v>370</v>
      </c>
      <c r="B203" s="4" t="s">
        <v>371</v>
      </c>
    </row>
    <row r="204" ht="112.05" customHeight="1" spans="1:2">
      <c r="A204" s="2" t="s">
        <v>372</v>
      </c>
      <c r="B204" s="4" t="s">
        <v>373</v>
      </c>
    </row>
    <row r="205" ht="31.95" customHeight="1" spans="1:2">
      <c r="A205" s="2" t="s">
        <v>374</v>
      </c>
      <c r="B205" s="4" t="s">
        <v>375</v>
      </c>
    </row>
    <row r="206" ht="112.05" customHeight="1" spans="1:2">
      <c r="A206" s="2" t="s">
        <v>376</v>
      </c>
      <c r="B206" s="4" t="s">
        <v>377</v>
      </c>
    </row>
    <row r="207" ht="112.05" customHeight="1" spans="1:2">
      <c r="A207" s="2" t="s">
        <v>372</v>
      </c>
      <c r="B207" s="4" t="s">
        <v>373</v>
      </c>
    </row>
    <row r="208" ht="79.95" customHeight="1" spans="1:2">
      <c r="A208" s="2" t="s">
        <v>378</v>
      </c>
      <c r="B208" s="4" t="s">
        <v>379</v>
      </c>
    </row>
    <row r="209" ht="31.95" customHeight="1" spans="1:2">
      <c r="A209" s="2" t="s">
        <v>380</v>
      </c>
      <c r="B209" s="4" t="s">
        <v>381</v>
      </c>
    </row>
    <row r="210" ht="31.95" customHeight="1" spans="1:2">
      <c r="A210" s="2" t="s">
        <v>382</v>
      </c>
      <c r="B210" s="4" t="s">
        <v>383</v>
      </c>
    </row>
    <row r="211" ht="96" customHeight="1" spans="1:2">
      <c r="A211" s="2" t="s">
        <v>384</v>
      </c>
      <c r="B211" s="4" t="s">
        <v>385</v>
      </c>
    </row>
    <row r="212" ht="48" customHeight="1" spans="1:2">
      <c r="A212" s="2" t="s">
        <v>386</v>
      </c>
      <c r="B212" s="4" t="s">
        <v>387</v>
      </c>
    </row>
    <row r="213" ht="64.05" customHeight="1" spans="1:2">
      <c r="A213" s="2" t="s">
        <v>388</v>
      </c>
      <c r="B213" s="4" t="s">
        <v>389</v>
      </c>
    </row>
    <row r="214" ht="64.05" customHeight="1" spans="1:2">
      <c r="A214" s="2" t="s">
        <v>390</v>
      </c>
      <c r="B214" s="4" t="s">
        <v>391</v>
      </c>
    </row>
    <row r="215" ht="64.05" customHeight="1" spans="1:2">
      <c r="A215" s="2" t="s">
        <v>390</v>
      </c>
      <c r="B215" s="4" t="s">
        <v>391</v>
      </c>
    </row>
    <row r="216" ht="48" customHeight="1" spans="1:2">
      <c r="A216" s="2" t="s">
        <v>392</v>
      </c>
      <c r="B216" s="4" t="s">
        <v>393</v>
      </c>
    </row>
    <row r="217" ht="64.05" customHeight="1" spans="1:2">
      <c r="A217" s="2" t="s">
        <v>394</v>
      </c>
      <c r="B217" s="4" t="s">
        <v>395</v>
      </c>
    </row>
    <row r="218" ht="96" customHeight="1" spans="1:2">
      <c r="A218" s="2" t="s">
        <v>396</v>
      </c>
      <c r="B218" s="4" t="s">
        <v>397</v>
      </c>
    </row>
    <row r="219" ht="48" customHeight="1" spans="1:2">
      <c r="A219" s="2" t="s">
        <v>398</v>
      </c>
      <c r="B219" s="4" t="s">
        <v>399</v>
      </c>
    </row>
    <row r="220" ht="48" customHeight="1" spans="1:2">
      <c r="A220" s="2" t="s">
        <v>400</v>
      </c>
      <c r="B220" s="4" t="s">
        <v>401</v>
      </c>
    </row>
    <row r="221" ht="48" customHeight="1" spans="1:2">
      <c r="A221" s="2" t="s">
        <v>400</v>
      </c>
      <c r="B221" s="4" t="s">
        <v>401</v>
      </c>
    </row>
    <row r="222" ht="96" customHeight="1" spans="1:2">
      <c r="A222" s="2" t="s">
        <v>402</v>
      </c>
      <c r="B222" s="4" t="s">
        <v>403</v>
      </c>
    </row>
    <row r="223" ht="64.05" customHeight="1" spans="1:2">
      <c r="A223" s="2" t="s">
        <v>404</v>
      </c>
      <c r="B223" s="4" t="s">
        <v>405</v>
      </c>
    </row>
    <row r="224" ht="96" customHeight="1" spans="1:2">
      <c r="A224" s="2" t="s">
        <v>406</v>
      </c>
      <c r="B224" s="4" t="s">
        <v>407</v>
      </c>
    </row>
    <row r="225" ht="160.05" customHeight="1" spans="1:2">
      <c r="A225" s="2" t="s">
        <v>408</v>
      </c>
      <c r="B225" s="4" t="s">
        <v>409</v>
      </c>
    </row>
    <row r="226" ht="160.05" customHeight="1" spans="1:2">
      <c r="A226" s="2" t="s">
        <v>410</v>
      </c>
      <c r="B226" s="4" t="s">
        <v>411</v>
      </c>
    </row>
    <row r="227" ht="112.05" customHeight="1" spans="1:2">
      <c r="A227" s="2" t="s">
        <v>412</v>
      </c>
      <c r="B227" s="4" t="s">
        <v>413</v>
      </c>
    </row>
    <row r="228" ht="96" customHeight="1" spans="1:2">
      <c r="A228" s="2" t="s">
        <v>414</v>
      </c>
      <c r="B228" s="4" t="s">
        <v>415</v>
      </c>
    </row>
    <row r="229" ht="96" customHeight="1" spans="1:2">
      <c r="A229" s="2" t="s">
        <v>414</v>
      </c>
      <c r="B229" s="4" t="s">
        <v>415</v>
      </c>
    </row>
    <row r="230" ht="144" customHeight="1" spans="1:2">
      <c r="A230" s="2" t="s">
        <v>416</v>
      </c>
      <c r="B230" s="4" t="s">
        <v>417</v>
      </c>
    </row>
    <row r="231" ht="112.05" customHeight="1" spans="1:2">
      <c r="A231" s="2" t="s">
        <v>418</v>
      </c>
      <c r="B231" s="4" t="s">
        <v>419</v>
      </c>
    </row>
    <row r="232" ht="48" customHeight="1" spans="1:2">
      <c r="A232" s="2" t="s">
        <v>420</v>
      </c>
      <c r="B232" s="4" t="s">
        <v>421</v>
      </c>
    </row>
    <row r="233" ht="79.95" customHeight="1" spans="1:2">
      <c r="A233" s="2" t="s">
        <v>422</v>
      </c>
      <c r="B233" s="4" t="s">
        <v>423</v>
      </c>
    </row>
    <row r="234" ht="48" customHeight="1" spans="1:2">
      <c r="A234" s="2" t="s">
        <v>420</v>
      </c>
      <c r="B234" s="4" t="s">
        <v>421</v>
      </c>
    </row>
    <row r="235" ht="48" customHeight="1" spans="1:2">
      <c r="A235" s="2" t="s">
        <v>424</v>
      </c>
      <c r="B235" s="4" t="s">
        <v>425</v>
      </c>
    </row>
    <row r="236" ht="64.05" customHeight="1" spans="1:2">
      <c r="A236" s="2" t="s">
        <v>426</v>
      </c>
      <c r="B236" s="4" t="s">
        <v>427</v>
      </c>
    </row>
    <row r="237" ht="64.05" customHeight="1" spans="1:2">
      <c r="A237" s="2" t="s">
        <v>426</v>
      </c>
      <c r="B237" s="4" t="s">
        <v>427</v>
      </c>
    </row>
    <row r="238" ht="64.05" customHeight="1" spans="1:2">
      <c r="A238" s="2" t="s">
        <v>426</v>
      </c>
      <c r="B238" s="4" t="s">
        <v>427</v>
      </c>
    </row>
    <row r="239" ht="48" customHeight="1" spans="1:2">
      <c r="A239" s="2" t="s">
        <v>428</v>
      </c>
      <c r="B239" s="4" t="s">
        <v>429</v>
      </c>
    </row>
    <row r="240" ht="48" customHeight="1" spans="1:2">
      <c r="A240" s="2" t="s">
        <v>430</v>
      </c>
      <c r="B240" s="4" t="s">
        <v>431</v>
      </c>
    </row>
    <row r="241" ht="48" customHeight="1" spans="1:2">
      <c r="A241" s="2" t="s">
        <v>432</v>
      </c>
      <c r="B241" s="4" t="s">
        <v>433</v>
      </c>
    </row>
    <row r="242" ht="48" customHeight="1" spans="1:2">
      <c r="A242" s="2" t="s">
        <v>434</v>
      </c>
      <c r="B242" s="4" t="s">
        <v>435</v>
      </c>
    </row>
    <row r="243" ht="79.95" customHeight="1" spans="1:2">
      <c r="A243" s="2" t="s">
        <v>436</v>
      </c>
      <c r="B243" s="4" t="s">
        <v>437</v>
      </c>
    </row>
    <row r="244" ht="31.95" customHeight="1" spans="1:2">
      <c r="A244" s="2" t="s">
        <v>438</v>
      </c>
      <c r="B244" s="4" t="s">
        <v>439</v>
      </c>
    </row>
    <row r="245" ht="96" customHeight="1" spans="1:2">
      <c r="A245" s="2" t="s">
        <v>440</v>
      </c>
      <c r="B245" s="4" t="s">
        <v>441</v>
      </c>
    </row>
    <row r="246" ht="48" customHeight="1" spans="1:2">
      <c r="A246" s="2" t="s">
        <v>442</v>
      </c>
      <c r="B246" s="4" t="s">
        <v>443</v>
      </c>
    </row>
    <row r="247" ht="64.05" customHeight="1" spans="1:2">
      <c r="A247" s="2" t="s">
        <v>444</v>
      </c>
      <c r="B247" s="4" t="s">
        <v>445</v>
      </c>
    </row>
    <row r="248" ht="127.95" customHeight="1" spans="1:2">
      <c r="A248" s="2" t="s">
        <v>446</v>
      </c>
      <c r="B248" s="4" t="s">
        <v>447</v>
      </c>
    </row>
    <row r="249" ht="127.95" customHeight="1" spans="1:2">
      <c r="A249" s="2" t="s">
        <v>448</v>
      </c>
      <c r="B249" s="4" t="s">
        <v>449</v>
      </c>
    </row>
    <row r="250" ht="127.95" customHeight="1" spans="1:2">
      <c r="A250" s="2" t="s">
        <v>448</v>
      </c>
      <c r="B250" s="4" t="s">
        <v>449</v>
      </c>
    </row>
    <row r="251" ht="31.95" customHeight="1" spans="1:2">
      <c r="A251" s="2" t="s">
        <v>450</v>
      </c>
      <c r="B251" s="4" t="s">
        <v>451</v>
      </c>
    </row>
    <row r="252" ht="96" customHeight="1" spans="1:2">
      <c r="A252" s="2" t="s">
        <v>452</v>
      </c>
      <c r="B252" s="4" t="s">
        <v>453</v>
      </c>
    </row>
    <row r="253" ht="48" customHeight="1" spans="1:2">
      <c r="A253" s="2" t="s">
        <v>454</v>
      </c>
      <c r="B253" s="4" t="s">
        <v>455</v>
      </c>
    </row>
    <row r="254" ht="96" customHeight="1" spans="1:2">
      <c r="A254" s="2" t="s">
        <v>456</v>
      </c>
      <c r="B254" s="4" t="s">
        <v>457</v>
      </c>
    </row>
    <row r="255" ht="127.95" customHeight="1" spans="1:2">
      <c r="A255" s="2" t="s">
        <v>458</v>
      </c>
      <c r="B255" s="4" t="s">
        <v>459</v>
      </c>
    </row>
    <row r="256" ht="79.95" customHeight="1" spans="1:2">
      <c r="A256" s="2" t="s">
        <v>460</v>
      </c>
      <c r="B256" s="4" t="s">
        <v>461</v>
      </c>
    </row>
    <row r="257" ht="48" customHeight="1" spans="1:2">
      <c r="A257" s="2" t="s">
        <v>462</v>
      </c>
      <c r="B257" s="4" t="s">
        <v>463</v>
      </c>
    </row>
    <row r="258" ht="144" customHeight="1" spans="1:2">
      <c r="A258" s="2" t="s">
        <v>464</v>
      </c>
      <c r="B258" s="4" t="s">
        <v>465</v>
      </c>
    </row>
    <row r="259" ht="16.05" customHeight="1" spans="1:2">
      <c r="A259" s="2" t="s">
        <v>466</v>
      </c>
      <c r="B259" s="4" t="s">
        <v>467</v>
      </c>
    </row>
    <row r="260" ht="48" customHeight="1" spans="1:2">
      <c r="A260" s="2" t="s">
        <v>468</v>
      </c>
      <c r="B260" s="4" t="s">
        <v>469</v>
      </c>
    </row>
    <row r="261" ht="48" customHeight="1" spans="1:2">
      <c r="A261" s="2" t="s">
        <v>470</v>
      </c>
      <c r="B261" s="4" t="s">
        <v>471</v>
      </c>
    </row>
    <row r="262" ht="144" customHeight="1" spans="1:2">
      <c r="A262" s="2" t="s">
        <v>472</v>
      </c>
      <c r="B262" s="4" t="s">
        <v>473</v>
      </c>
    </row>
    <row r="263" ht="79.95" customHeight="1" spans="1:2">
      <c r="A263" s="2" t="s">
        <v>474</v>
      </c>
      <c r="B263" s="4" t="s">
        <v>475</v>
      </c>
    </row>
    <row r="264" ht="79.95" customHeight="1" spans="1:2">
      <c r="A264" s="2" t="s">
        <v>476</v>
      </c>
      <c r="B264" s="4" t="s">
        <v>477</v>
      </c>
    </row>
    <row r="265" ht="48" customHeight="1" spans="1:2">
      <c r="A265" s="2" t="s">
        <v>454</v>
      </c>
      <c r="B265" s="4" t="s">
        <v>455</v>
      </c>
    </row>
    <row r="266" ht="16.05" customHeight="1" spans="1:2">
      <c r="A266" s="2" t="s">
        <v>466</v>
      </c>
      <c r="B266" s="4" t="s">
        <v>467</v>
      </c>
    </row>
    <row r="267" ht="144" customHeight="1" spans="1:2">
      <c r="A267" s="2" t="s">
        <v>478</v>
      </c>
      <c r="B267" s="4" t="s">
        <v>479</v>
      </c>
    </row>
    <row r="268" ht="127.95" customHeight="1" spans="1:2">
      <c r="A268" s="2" t="s">
        <v>480</v>
      </c>
      <c r="B268" s="4" t="s">
        <v>481</v>
      </c>
    </row>
    <row r="269" ht="175.95" customHeight="1" spans="1:2">
      <c r="A269" s="2" t="s">
        <v>482</v>
      </c>
      <c r="B269" s="4" t="s">
        <v>483</v>
      </c>
    </row>
    <row r="270" ht="79.95" customHeight="1" spans="1:2">
      <c r="A270" s="2" t="s">
        <v>484</v>
      </c>
      <c r="B270" s="4" t="s">
        <v>485</v>
      </c>
    </row>
    <row r="271" ht="48" customHeight="1" spans="1:2">
      <c r="A271" s="2" t="s">
        <v>486</v>
      </c>
      <c r="B271" s="4" t="s">
        <v>487</v>
      </c>
    </row>
    <row r="272" ht="79.95" customHeight="1" spans="1:2">
      <c r="A272" s="2" t="s">
        <v>488</v>
      </c>
      <c r="B272" s="4" t="s">
        <v>489</v>
      </c>
    </row>
    <row r="273" ht="79.95" customHeight="1" spans="1:2">
      <c r="A273" s="2" t="s">
        <v>476</v>
      </c>
      <c r="B273" s="4" t="s">
        <v>477</v>
      </c>
    </row>
    <row r="274" ht="48" customHeight="1" spans="1:2">
      <c r="A274" s="2" t="s">
        <v>462</v>
      </c>
      <c r="B274" s="4" t="s">
        <v>463</v>
      </c>
    </row>
    <row r="275" ht="79.95" customHeight="1" spans="1:2">
      <c r="A275" s="2" t="s">
        <v>490</v>
      </c>
      <c r="B275" s="4" t="s">
        <v>491</v>
      </c>
    </row>
    <row r="276" ht="127.95" customHeight="1" spans="1:2">
      <c r="A276" s="2" t="s">
        <v>492</v>
      </c>
      <c r="B276" s="4" t="s">
        <v>493</v>
      </c>
    </row>
    <row r="277" ht="144" customHeight="1" spans="1:2">
      <c r="A277" s="2" t="s">
        <v>494</v>
      </c>
      <c r="B277" s="4" t="s">
        <v>495</v>
      </c>
    </row>
    <row r="278" ht="48" customHeight="1" spans="1:2">
      <c r="A278" s="2" t="s">
        <v>496</v>
      </c>
      <c r="B278" s="4" t="s">
        <v>497</v>
      </c>
    </row>
    <row r="279" ht="79.95" customHeight="1" spans="1:2">
      <c r="A279" s="2" t="s">
        <v>498</v>
      </c>
      <c r="B279" s="4" t="s">
        <v>499</v>
      </c>
    </row>
    <row r="280" ht="48" customHeight="1" spans="1:2">
      <c r="A280" s="2" t="s">
        <v>500</v>
      </c>
      <c r="B280" s="4" t="s">
        <v>501</v>
      </c>
    </row>
    <row r="281" ht="48" customHeight="1" spans="1:2">
      <c r="A281" s="2" t="s">
        <v>502</v>
      </c>
      <c r="B281" s="4" t="s">
        <v>503</v>
      </c>
    </row>
    <row r="282" ht="160.05" customHeight="1" spans="1:2">
      <c r="A282" s="2" t="s">
        <v>504</v>
      </c>
      <c r="B282" s="4" t="s">
        <v>505</v>
      </c>
    </row>
    <row r="283" ht="96" customHeight="1" spans="1:2">
      <c r="A283" s="2" t="s">
        <v>506</v>
      </c>
      <c r="B283" s="4" t="s">
        <v>507</v>
      </c>
    </row>
    <row r="284" ht="160.05" customHeight="1" spans="1:2">
      <c r="A284" s="2" t="s">
        <v>508</v>
      </c>
      <c r="B284" s="4" t="s">
        <v>509</v>
      </c>
    </row>
    <row r="285" ht="96" customHeight="1" spans="1:2">
      <c r="A285" s="2" t="s">
        <v>510</v>
      </c>
      <c r="B285" s="4" t="s">
        <v>511</v>
      </c>
    </row>
    <row r="286" ht="96" customHeight="1" spans="1:2">
      <c r="A286" s="2" t="s">
        <v>512</v>
      </c>
      <c r="B286" s="4" t="s">
        <v>513</v>
      </c>
    </row>
    <row r="287" ht="96" customHeight="1" spans="1:2">
      <c r="A287" s="2" t="s">
        <v>514</v>
      </c>
      <c r="B287" s="4" t="s">
        <v>515</v>
      </c>
    </row>
    <row r="288" ht="79.95" customHeight="1" spans="1:2">
      <c r="A288" s="2" t="s">
        <v>516</v>
      </c>
      <c r="B288" s="4" t="s">
        <v>517</v>
      </c>
    </row>
    <row r="289" ht="79.95" customHeight="1" spans="1:2">
      <c r="A289" s="2" t="s">
        <v>518</v>
      </c>
      <c r="B289" s="4" t="s">
        <v>519</v>
      </c>
    </row>
    <row r="290" ht="112.05" customHeight="1" spans="1:2">
      <c r="A290" s="2" t="s">
        <v>520</v>
      </c>
      <c r="B290" s="4" t="s">
        <v>521</v>
      </c>
    </row>
    <row r="291" ht="127.95" customHeight="1" spans="1:2">
      <c r="A291" s="2" t="s">
        <v>522</v>
      </c>
      <c r="B291" s="4" t="s">
        <v>523</v>
      </c>
    </row>
    <row r="292" ht="112.05" customHeight="1" spans="1:2">
      <c r="A292" s="2" t="s">
        <v>524</v>
      </c>
      <c r="B292" s="4" t="s">
        <v>525</v>
      </c>
    </row>
    <row r="293" ht="112.05" customHeight="1" spans="1:2">
      <c r="A293" s="2" t="s">
        <v>526</v>
      </c>
      <c r="B293" s="4" t="s">
        <v>527</v>
      </c>
    </row>
    <row r="294" ht="127.95" customHeight="1" spans="1:2">
      <c r="A294" s="2" t="s">
        <v>528</v>
      </c>
      <c r="B294" s="4" t="s">
        <v>529</v>
      </c>
    </row>
    <row r="295" ht="48" customHeight="1" spans="1:2">
      <c r="A295" s="2" t="s">
        <v>530</v>
      </c>
      <c r="B295" s="4" t="s">
        <v>531</v>
      </c>
    </row>
    <row r="296" ht="96" customHeight="1" spans="1:2">
      <c r="A296" s="2" t="s">
        <v>532</v>
      </c>
      <c r="B296" s="4" t="s">
        <v>533</v>
      </c>
    </row>
    <row r="297" ht="144" customHeight="1" spans="1:2">
      <c r="A297" s="2" t="s">
        <v>534</v>
      </c>
      <c r="B297" s="4" t="s">
        <v>535</v>
      </c>
    </row>
    <row r="298" ht="160.05" customHeight="1" spans="1:2">
      <c r="A298" s="2" t="s">
        <v>536</v>
      </c>
      <c r="B298" s="4" t="s">
        <v>537</v>
      </c>
    </row>
    <row r="299" ht="112.05" customHeight="1" spans="1:2">
      <c r="A299" s="2" t="s">
        <v>538</v>
      </c>
      <c r="B299" s="4" t="s">
        <v>539</v>
      </c>
    </row>
    <row r="300" ht="160.05" customHeight="1" spans="1:2">
      <c r="A300" s="2" t="s">
        <v>540</v>
      </c>
      <c r="B300" s="4" t="s">
        <v>541</v>
      </c>
    </row>
    <row r="301" ht="31.95" customHeight="1" spans="1:2">
      <c r="A301" s="2" t="s">
        <v>542</v>
      </c>
      <c r="B301" s="4" t="s">
        <v>543</v>
      </c>
    </row>
    <row r="302" ht="144" customHeight="1" spans="1:2">
      <c r="A302" s="2" t="s">
        <v>544</v>
      </c>
      <c r="B302" s="4" t="s">
        <v>545</v>
      </c>
    </row>
    <row r="303" ht="64.05" customHeight="1" spans="1:2">
      <c r="A303" s="2" t="s">
        <v>546</v>
      </c>
      <c r="B303" s="4" t="s">
        <v>547</v>
      </c>
    </row>
    <row r="304" ht="16.05" customHeight="1" spans="1:2">
      <c r="A304" s="2" t="s">
        <v>548</v>
      </c>
      <c r="B304" s="4" t="s">
        <v>549</v>
      </c>
    </row>
    <row r="305" ht="175.95" customHeight="1" spans="1:2">
      <c r="A305" s="2" t="s">
        <v>550</v>
      </c>
      <c r="B305" s="4" t="s">
        <v>551</v>
      </c>
    </row>
    <row r="306" ht="112.05" customHeight="1" spans="1:2">
      <c r="A306" s="2" t="s">
        <v>552</v>
      </c>
      <c r="B306" s="4" t="s">
        <v>553</v>
      </c>
    </row>
    <row r="307" ht="96" customHeight="1" spans="1:2">
      <c r="A307" s="2" t="s">
        <v>554</v>
      </c>
      <c r="B307" s="4" t="s">
        <v>555</v>
      </c>
    </row>
    <row r="308" ht="16.05" customHeight="1" spans="1:2">
      <c r="A308" s="2" t="s">
        <v>556</v>
      </c>
      <c r="B308" s="4" t="s">
        <v>557</v>
      </c>
    </row>
    <row r="309" ht="127.95" customHeight="1" spans="1:2">
      <c r="A309" s="2" t="s">
        <v>558</v>
      </c>
      <c r="B309" s="4" t="s">
        <v>559</v>
      </c>
    </row>
    <row r="310" ht="127.95" customHeight="1" spans="1:2">
      <c r="A310" s="2" t="s">
        <v>480</v>
      </c>
      <c r="B310" s="4" t="s">
        <v>481</v>
      </c>
    </row>
    <row r="311" ht="79.95" customHeight="1" spans="1:2">
      <c r="A311" s="2" t="s">
        <v>560</v>
      </c>
      <c r="B311" s="4" t="s">
        <v>561</v>
      </c>
    </row>
    <row r="312" ht="127.95" customHeight="1" spans="1:2">
      <c r="A312" s="2" t="s">
        <v>562</v>
      </c>
      <c r="B312" s="4" t="s">
        <v>563</v>
      </c>
    </row>
    <row r="313" ht="64.05" customHeight="1" spans="1:2">
      <c r="A313" s="2" t="s">
        <v>564</v>
      </c>
      <c r="B313" s="4" t="s">
        <v>565</v>
      </c>
    </row>
    <row r="314" ht="79.95" customHeight="1" spans="1:2">
      <c r="A314" s="2" t="s">
        <v>566</v>
      </c>
      <c r="B314" s="4" t="s">
        <v>567</v>
      </c>
    </row>
    <row r="315" ht="175.95" customHeight="1" spans="1:2">
      <c r="A315" s="2" t="s">
        <v>568</v>
      </c>
      <c r="B315" s="4" t="s">
        <v>569</v>
      </c>
    </row>
    <row r="316" ht="112.05" customHeight="1" spans="1:2">
      <c r="A316" s="2" t="s">
        <v>570</v>
      </c>
      <c r="B316" s="4" t="s">
        <v>571</v>
      </c>
    </row>
    <row r="317" ht="96" customHeight="1" spans="1:2">
      <c r="A317" s="2" t="s">
        <v>572</v>
      </c>
      <c r="B317" s="4" t="s">
        <v>573</v>
      </c>
    </row>
    <row r="318" ht="96" customHeight="1" spans="1:2">
      <c r="A318" s="2" t="s">
        <v>574</v>
      </c>
      <c r="B318" s="4" t="s">
        <v>575</v>
      </c>
    </row>
    <row r="319" ht="192" customHeight="1" spans="1:2">
      <c r="A319" s="2" t="s">
        <v>576</v>
      </c>
      <c r="B319" s="4" t="s">
        <v>577</v>
      </c>
    </row>
    <row r="320" ht="112.05" customHeight="1" spans="1:2">
      <c r="A320" s="2" t="s">
        <v>578</v>
      </c>
      <c r="B320" s="4" t="s">
        <v>579</v>
      </c>
    </row>
    <row r="321" ht="127.95" customHeight="1" spans="1:2">
      <c r="A321" s="2" t="s">
        <v>580</v>
      </c>
      <c r="B321" s="4" t="s">
        <v>581</v>
      </c>
    </row>
    <row r="322" ht="127.95" customHeight="1" spans="1:2">
      <c r="A322" s="2" t="s">
        <v>582</v>
      </c>
      <c r="B322" s="4" t="s">
        <v>583</v>
      </c>
    </row>
    <row r="323" ht="127.95" customHeight="1" spans="1:2">
      <c r="A323" s="2" t="s">
        <v>584</v>
      </c>
      <c r="B323" s="4" t="s">
        <v>585</v>
      </c>
    </row>
    <row r="324" ht="96" customHeight="1" spans="1:2">
      <c r="A324" s="2" t="s">
        <v>586</v>
      </c>
      <c r="B324" s="4" t="s">
        <v>587</v>
      </c>
    </row>
    <row r="325" ht="48" customHeight="1" spans="1:2">
      <c r="A325" s="2" t="s">
        <v>588</v>
      </c>
      <c r="B325" s="4" t="s">
        <v>589</v>
      </c>
    </row>
    <row r="326" ht="112.05" customHeight="1" spans="1:2">
      <c r="A326" s="2" t="s">
        <v>590</v>
      </c>
      <c r="B326" s="4" t="s">
        <v>591</v>
      </c>
    </row>
    <row r="327" ht="144" customHeight="1" spans="1:2">
      <c r="A327" s="2" t="s">
        <v>592</v>
      </c>
      <c r="B327" s="4" t="s">
        <v>593</v>
      </c>
    </row>
    <row r="328" ht="112.05" customHeight="1" spans="1:2">
      <c r="A328" s="2" t="s">
        <v>594</v>
      </c>
      <c r="B328" s="4" t="s">
        <v>595</v>
      </c>
    </row>
    <row r="329" ht="127.95" customHeight="1" spans="1:2">
      <c r="A329" s="2" t="s">
        <v>596</v>
      </c>
      <c r="B329" s="4" t="s">
        <v>597</v>
      </c>
    </row>
    <row r="330" ht="96" customHeight="1" spans="1:2">
      <c r="A330" s="2" t="s">
        <v>598</v>
      </c>
      <c r="B330" s="4" t="s">
        <v>599</v>
      </c>
    </row>
    <row r="331" ht="160.05" customHeight="1" spans="1:2">
      <c r="A331" s="2" t="s">
        <v>600</v>
      </c>
      <c r="B331" s="4" t="s">
        <v>601</v>
      </c>
    </row>
    <row r="332" ht="112.05" customHeight="1" spans="1:2">
      <c r="A332" s="2" t="s">
        <v>602</v>
      </c>
      <c r="B332" s="4" t="s">
        <v>603</v>
      </c>
    </row>
    <row r="333" ht="144" customHeight="1" spans="1:2">
      <c r="A333" s="2" t="s">
        <v>592</v>
      </c>
      <c r="B333" s="4" t="s">
        <v>593</v>
      </c>
    </row>
    <row r="334" ht="48" customHeight="1" spans="1:2">
      <c r="A334" s="2" t="s">
        <v>604</v>
      </c>
      <c r="B334" s="4" t="s">
        <v>605</v>
      </c>
    </row>
    <row r="335" ht="127.95" customHeight="1" spans="1:2">
      <c r="A335" s="2" t="s">
        <v>606</v>
      </c>
      <c r="B335" s="4" t="s">
        <v>607</v>
      </c>
    </row>
    <row r="336" ht="31.95" customHeight="1" spans="1:2">
      <c r="A336" s="2" t="s">
        <v>608</v>
      </c>
      <c r="B336" s="4" t="s">
        <v>609</v>
      </c>
    </row>
    <row r="337" ht="96" customHeight="1" spans="1:2">
      <c r="A337" s="2" t="s">
        <v>610</v>
      </c>
      <c r="B337" s="4" t="s">
        <v>611</v>
      </c>
    </row>
    <row r="338" ht="96" customHeight="1" spans="1:2">
      <c r="A338" s="2" t="s">
        <v>612</v>
      </c>
      <c r="B338" s="4" t="s">
        <v>613</v>
      </c>
    </row>
    <row r="339" ht="127.95" customHeight="1" spans="1:2">
      <c r="A339" s="2" t="s">
        <v>562</v>
      </c>
      <c r="B339" s="4" t="s">
        <v>563</v>
      </c>
    </row>
    <row r="340" ht="240" customHeight="1" spans="1:2">
      <c r="A340" s="2" t="s">
        <v>614</v>
      </c>
      <c r="B340" s="4" t="s">
        <v>615</v>
      </c>
    </row>
    <row r="341" ht="144" customHeight="1" spans="1:2">
      <c r="A341" s="2" t="s">
        <v>616</v>
      </c>
      <c r="B341" s="4" t="s">
        <v>617</v>
      </c>
    </row>
    <row r="342" ht="240" customHeight="1" spans="1:2">
      <c r="A342" s="2" t="s">
        <v>614</v>
      </c>
      <c r="B342" s="4" t="s">
        <v>615</v>
      </c>
    </row>
    <row r="343" ht="127.95" customHeight="1" spans="1:2">
      <c r="A343" s="2" t="s">
        <v>618</v>
      </c>
      <c r="B343" s="4" t="s">
        <v>619</v>
      </c>
    </row>
    <row r="344" ht="96" customHeight="1" spans="1:2">
      <c r="A344" s="2" t="s">
        <v>620</v>
      </c>
      <c r="B344" s="4" t="s">
        <v>621</v>
      </c>
    </row>
    <row r="345" ht="240" customHeight="1" spans="1:2">
      <c r="A345" s="2" t="s">
        <v>614</v>
      </c>
      <c r="B345" s="4" t="s">
        <v>615</v>
      </c>
    </row>
    <row r="346" ht="160.05" customHeight="1" spans="1:2">
      <c r="A346" s="2" t="s">
        <v>622</v>
      </c>
      <c r="B346" s="4" t="s">
        <v>623</v>
      </c>
    </row>
    <row r="347" ht="175.95" customHeight="1" spans="1:2">
      <c r="A347" s="2" t="s">
        <v>624</v>
      </c>
      <c r="B347" s="4" t="s">
        <v>625</v>
      </c>
    </row>
    <row r="348" ht="160.05" customHeight="1" spans="1:2">
      <c r="A348" s="2" t="s">
        <v>626</v>
      </c>
      <c r="B348" s="4" t="s">
        <v>627</v>
      </c>
    </row>
    <row r="349" ht="127.95" customHeight="1" spans="1:2">
      <c r="A349" s="2" t="s">
        <v>628</v>
      </c>
      <c r="B349" s="4" t="s">
        <v>629</v>
      </c>
    </row>
    <row r="350" ht="79.95" customHeight="1" spans="1:2">
      <c r="A350" s="2" t="s">
        <v>630</v>
      </c>
      <c r="B350" s="4" t="s">
        <v>631</v>
      </c>
    </row>
    <row r="351" ht="192" customHeight="1" spans="1:2">
      <c r="A351" s="2" t="s">
        <v>632</v>
      </c>
      <c r="B351" s="4" t="s">
        <v>633</v>
      </c>
    </row>
    <row r="352" ht="175.95" customHeight="1" spans="1:2">
      <c r="A352" s="2" t="s">
        <v>634</v>
      </c>
      <c r="B352" s="4" t="s">
        <v>635</v>
      </c>
    </row>
    <row r="353" ht="127.95" customHeight="1" spans="1:2">
      <c r="A353" s="2" t="s">
        <v>636</v>
      </c>
      <c r="B353" s="4" t="s">
        <v>637</v>
      </c>
    </row>
    <row r="354" ht="192" customHeight="1" spans="1:2">
      <c r="A354" s="2" t="s">
        <v>638</v>
      </c>
      <c r="B354" s="4" t="s">
        <v>639</v>
      </c>
    </row>
    <row r="355" ht="160.05" customHeight="1" spans="1:2">
      <c r="A355" s="2" t="s">
        <v>640</v>
      </c>
      <c r="B355" s="4" t="s">
        <v>641</v>
      </c>
    </row>
    <row r="356" ht="240" customHeight="1" spans="1:2">
      <c r="A356" s="2" t="s">
        <v>614</v>
      </c>
      <c r="B356" s="4" t="s">
        <v>615</v>
      </c>
    </row>
    <row r="357" ht="192" customHeight="1" spans="1:2">
      <c r="A357" s="2" t="s">
        <v>642</v>
      </c>
      <c r="B357" s="4" t="s">
        <v>643</v>
      </c>
    </row>
    <row r="358" ht="192" customHeight="1" spans="1:2">
      <c r="A358" s="2" t="s">
        <v>644</v>
      </c>
      <c r="B358" s="4" t="s">
        <v>645</v>
      </c>
    </row>
    <row r="359" ht="240" customHeight="1" spans="1:2">
      <c r="A359" s="2" t="s">
        <v>614</v>
      </c>
      <c r="B359" s="4" t="s">
        <v>615</v>
      </c>
    </row>
    <row r="360" ht="175.95" customHeight="1" spans="1:2">
      <c r="A360" s="2" t="s">
        <v>646</v>
      </c>
      <c r="B360" s="4" t="s">
        <v>647</v>
      </c>
    </row>
    <row r="361" ht="31.95" customHeight="1" spans="1:2">
      <c r="A361" s="2" t="s">
        <v>648</v>
      </c>
      <c r="B361" s="4" t="s">
        <v>649</v>
      </c>
    </row>
    <row r="362" ht="96" customHeight="1" spans="1:2">
      <c r="A362" s="2" t="s">
        <v>650</v>
      </c>
      <c r="B362" s="4" t="s">
        <v>651</v>
      </c>
    </row>
    <row r="363" ht="240" customHeight="1" spans="1:2">
      <c r="A363" s="2" t="s">
        <v>652</v>
      </c>
      <c r="B363" s="4" t="s">
        <v>653</v>
      </c>
    </row>
    <row r="364" ht="31.95" customHeight="1" spans="1:2">
      <c r="A364" s="2" t="s">
        <v>654</v>
      </c>
      <c r="B364" s="4" t="s">
        <v>655</v>
      </c>
    </row>
    <row r="365" ht="271.95" customHeight="1" spans="1:2">
      <c r="A365" s="2" t="s">
        <v>656</v>
      </c>
      <c r="B365" s="4" t="s">
        <v>657</v>
      </c>
    </row>
    <row r="366" ht="288" customHeight="1" spans="1:2">
      <c r="A366" s="2" t="s">
        <v>658</v>
      </c>
      <c r="B366" s="4" t="s">
        <v>659</v>
      </c>
    </row>
    <row r="367" ht="160.05" customHeight="1" spans="1:2">
      <c r="A367" s="2" t="s">
        <v>660</v>
      </c>
      <c r="B367" s="4" t="s">
        <v>661</v>
      </c>
    </row>
    <row r="368" ht="31.95" customHeight="1" spans="1:2">
      <c r="A368" s="2" t="s">
        <v>662</v>
      </c>
      <c r="B368" s="4" t="s">
        <v>663</v>
      </c>
    </row>
    <row r="369" ht="127.95" customHeight="1" spans="1:2">
      <c r="A369" s="2" t="s">
        <v>664</v>
      </c>
      <c r="B369" s="4" t="s">
        <v>665</v>
      </c>
    </row>
    <row r="370" ht="112.05" customHeight="1" spans="1:2">
      <c r="A370" s="2" t="s">
        <v>666</v>
      </c>
      <c r="B370" s="4" t="s">
        <v>667</v>
      </c>
    </row>
    <row r="371" ht="112.05" customHeight="1" spans="1:2">
      <c r="A371" s="2" t="s">
        <v>666</v>
      </c>
      <c r="B371" s="4" t="s">
        <v>667</v>
      </c>
    </row>
    <row r="372" ht="112.05" customHeight="1" spans="1:2">
      <c r="A372" s="2" t="s">
        <v>668</v>
      </c>
      <c r="B372" s="4" t="s">
        <v>669</v>
      </c>
    </row>
    <row r="373" ht="48" customHeight="1" spans="1:2">
      <c r="A373" s="2" t="s">
        <v>670</v>
      </c>
      <c r="B373" s="4" t="s">
        <v>671</v>
      </c>
    </row>
    <row r="374" ht="48" customHeight="1" spans="1:2">
      <c r="A374" s="2" t="s">
        <v>672</v>
      </c>
      <c r="B374" s="4" t="s">
        <v>673</v>
      </c>
    </row>
    <row r="375" ht="48" customHeight="1" spans="1:2">
      <c r="A375" s="2" t="s">
        <v>674</v>
      </c>
      <c r="B375" s="4" t="s">
        <v>675</v>
      </c>
    </row>
    <row r="376" ht="64.05" customHeight="1" spans="1:2">
      <c r="A376" s="2" t="s">
        <v>676</v>
      </c>
      <c r="B376" s="4" t="s">
        <v>677</v>
      </c>
    </row>
    <row r="377" ht="48" customHeight="1" spans="1:2">
      <c r="A377" s="2" t="s">
        <v>678</v>
      </c>
      <c r="B377" s="4" t="s">
        <v>679</v>
      </c>
    </row>
    <row r="378" ht="48" customHeight="1" spans="1:2">
      <c r="A378" s="2" t="s">
        <v>680</v>
      </c>
      <c r="B378" s="4" t="s">
        <v>681</v>
      </c>
    </row>
    <row r="379" ht="48" customHeight="1" spans="1:2">
      <c r="A379" s="2" t="s">
        <v>680</v>
      </c>
      <c r="B379" s="4" t="s">
        <v>681</v>
      </c>
    </row>
    <row r="380" ht="48" customHeight="1" spans="1:2">
      <c r="A380" s="2" t="s">
        <v>682</v>
      </c>
      <c r="B380" s="4" t="s">
        <v>683</v>
      </c>
    </row>
    <row r="381" ht="48" customHeight="1" spans="1:2">
      <c r="A381" s="2" t="s">
        <v>684</v>
      </c>
      <c r="B381" s="4" t="s">
        <v>685</v>
      </c>
    </row>
    <row r="382" ht="48" customHeight="1" spans="1:2">
      <c r="A382" s="2" t="s">
        <v>684</v>
      </c>
      <c r="B382" s="4" t="s">
        <v>685</v>
      </c>
    </row>
    <row r="383" ht="48" customHeight="1" spans="1:2">
      <c r="A383" s="2" t="s">
        <v>686</v>
      </c>
      <c r="B383" s="4" t="s">
        <v>687</v>
      </c>
    </row>
    <row r="384" ht="48" customHeight="1" spans="1:2">
      <c r="A384" s="2" t="s">
        <v>686</v>
      </c>
      <c r="B384" s="4" t="s">
        <v>687</v>
      </c>
    </row>
    <row r="385" ht="79.95" customHeight="1" spans="1:2">
      <c r="A385" s="2" t="s">
        <v>688</v>
      </c>
      <c r="B385" s="4" t="s">
        <v>689</v>
      </c>
    </row>
    <row r="386" ht="79.95" customHeight="1" spans="1:2">
      <c r="A386" s="2" t="s">
        <v>690</v>
      </c>
      <c r="B386" s="4" t="s">
        <v>691</v>
      </c>
    </row>
    <row r="387" ht="31.95" customHeight="1" spans="1:2">
      <c r="A387" s="2" t="s">
        <v>692</v>
      </c>
      <c r="B387" s="4" t="s">
        <v>693</v>
      </c>
    </row>
    <row r="388" ht="31.95" customHeight="1" spans="1:2">
      <c r="A388" s="2" t="s">
        <v>694</v>
      </c>
      <c r="B388" s="4" t="s">
        <v>695</v>
      </c>
    </row>
    <row r="389" ht="31.95" customHeight="1" spans="1:2">
      <c r="A389" s="2" t="s">
        <v>696</v>
      </c>
      <c r="B389" s="4" t="s">
        <v>697</v>
      </c>
    </row>
    <row r="390" ht="48" customHeight="1" spans="1:2">
      <c r="A390" s="2" t="s">
        <v>698</v>
      </c>
      <c r="B390" s="4" t="s">
        <v>699</v>
      </c>
    </row>
    <row r="391" ht="48" customHeight="1" spans="1:2">
      <c r="A391" s="2" t="s">
        <v>700</v>
      </c>
      <c r="B391" s="4" t="s">
        <v>701</v>
      </c>
    </row>
    <row r="392" ht="31.95" customHeight="1" spans="1:2">
      <c r="A392" s="2" t="s">
        <v>702</v>
      </c>
      <c r="B392" s="4" t="s">
        <v>703</v>
      </c>
    </row>
    <row r="393" ht="31.95" customHeight="1" spans="1:2">
      <c r="A393" s="2" t="s">
        <v>704</v>
      </c>
      <c r="B393" s="4" t="s">
        <v>705</v>
      </c>
    </row>
    <row r="394" ht="64.05" customHeight="1" spans="1:2">
      <c r="A394" s="2" t="s">
        <v>706</v>
      </c>
      <c r="B394" s="4" t="s">
        <v>707</v>
      </c>
    </row>
    <row r="395" ht="31.95" customHeight="1" spans="1:2">
      <c r="A395" s="2" t="s">
        <v>708</v>
      </c>
      <c r="B395" s="4" t="s">
        <v>709</v>
      </c>
    </row>
    <row r="396" ht="31.95" customHeight="1" spans="1:2">
      <c r="A396" s="2" t="s">
        <v>710</v>
      </c>
      <c r="B396" s="4" t="s">
        <v>711</v>
      </c>
    </row>
    <row r="397" ht="31.95" customHeight="1" spans="1:2">
      <c r="A397" s="2" t="s">
        <v>712</v>
      </c>
      <c r="B397" s="4" t="s">
        <v>713</v>
      </c>
    </row>
    <row r="398" ht="31.95" customHeight="1" spans="1:2">
      <c r="A398" s="2" t="s">
        <v>714</v>
      </c>
      <c r="B398" s="4" t="s">
        <v>715</v>
      </c>
    </row>
    <row r="399" ht="31.95" customHeight="1" spans="1:2">
      <c r="A399" s="2" t="s">
        <v>716</v>
      </c>
      <c r="B399" s="4" t="s">
        <v>717</v>
      </c>
    </row>
    <row r="400" ht="31.95" customHeight="1" spans="1:2">
      <c r="A400" s="2" t="s">
        <v>718</v>
      </c>
      <c r="B400" s="4" t="s">
        <v>719</v>
      </c>
    </row>
    <row r="401" ht="31.95" customHeight="1" spans="1:2">
      <c r="A401" s="2" t="s">
        <v>720</v>
      </c>
      <c r="B401" s="4" t="s">
        <v>721</v>
      </c>
    </row>
    <row r="402" ht="31.95" customHeight="1" spans="1:2">
      <c r="A402" s="2" t="s">
        <v>722</v>
      </c>
      <c r="B402" s="4" t="s">
        <v>723</v>
      </c>
    </row>
    <row r="403" ht="64.05" customHeight="1" spans="1:2">
      <c r="A403" s="2" t="s">
        <v>724</v>
      </c>
      <c r="B403" s="4" t="s">
        <v>725</v>
      </c>
    </row>
    <row r="404" ht="31.95" customHeight="1" spans="1:2">
      <c r="A404" s="2" t="s">
        <v>726</v>
      </c>
      <c r="B404" s="4" t="s">
        <v>727</v>
      </c>
    </row>
    <row r="405" ht="31.95" customHeight="1" spans="1:2">
      <c r="A405" s="2" t="s">
        <v>728</v>
      </c>
      <c r="B405" s="4" t="s">
        <v>729</v>
      </c>
    </row>
    <row r="406" ht="31.95" customHeight="1" spans="1:2">
      <c r="A406" s="2" t="s">
        <v>730</v>
      </c>
      <c r="B406" s="4" t="s">
        <v>731</v>
      </c>
    </row>
    <row r="407" ht="96" customHeight="1" spans="1:2">
      <c r="A407" s="2" t="s">
        <v>732</v>
      </c>
      <c r="B407" s="4" t="s">
        <v>733</v>
      </c>
    </row>
    <row r="408" ht="48" customHeight="1" spans="1:2">
      <c r="A408" s="2" t="s">
        <v>734</v>
      </c>
      <c r="B408" s="4" t="s">
        <v>735</v>
      </c>
    </row>
    <row r="409" ht="31.95" customHeight="1" spans="1:2">
      <c r="A409" s="2" t="s">
        <v>736</v>
      </c>
      <c r="B409" s="4" t="s">
        <v>737</v>
      </c>
    </row>
    <row r="410" ht="48" customHeight="1" spans="1:2">
      <c r="A410" s="2" t="s">
        <v>738</v>
      </c>
      <c r="B410" s="4" t="s">
        <v>739</v>
      </c>
    </row>
    <row r="411" ht="31.95" customHeight="1" spans="1:2">
      <c r="A411" s="2" t="s">
        <v>740</v>
      </c>
      <c r="B411" s="4" t="s">
        <v>741</v>
      </c>
    </row>
    <row r="412" ht="31.95" customHeight="1" spans="1:2">
      <c r="A412" s="2" t="s">
        <v>742</v>
      </c>
      <c r="B412" s="4" t="s">
        <v>743</v>
      </c>
    </row>
    <row r="413" ht="79.95" customHeight="1" spans="1:2">
      <c r="A413" s="2" t="s">
        <v>744</v>
      </c>
      <c r="B413" s="4" t="s">
        <v>745</v>
      </c>
    </row>
    <row r="414" ht="48" customHeight="1" spans="1:2">
      <c r="A414" s="2" t="s">
        <v>746</v>
      </c>
      <c r="B414" s="4" t="s">
        <v>747</v>
      </c>
    </row>
    <row r="415" ht="31.95" customHeight="1" spans="1:2">
      <c r="A415" s="2" t="s">
        <v>748</v>
      </c>
      <c r="B415" s="4" t="s">
        <v>749</v>
      </c>
    </row>
    <row r="416" ht="48" customHeight="1" spans="1:2">
      <c r="A416" s="2" t="s">
        <v>750</v>
      </c>
      <c r="B416" s="4" t="s">
        <v>751</v>
      </c>
    </row>
    <row r="417" ht="31.95" customHeight="1" spans="1:2">
      <c r="A417" s="2" t="s">
        <v>752</v>
      </c>
      <c r="B417" s="4" t="s">
        <v>753</v>
      </c>
    </row>
    <row r="418" ht="31.95" customHeight="1" spans="1:2">
      <c r="A418" s="2" t="s">
        <v>754</v>
      </c>
      <c r="B418" s="4" t="s">
        <v>755</v>
      </c>
    </row>
    <row r="419" ht="31.95" customHeight="1" spans="1:2">
      <c r="A419" s="2" t="s">
        <v>756</v>
      </c>
      <c r="B419" s="4" t="s">
        <v>757</v>
      </c>
    </row>
    <row r="420" ht="31.95" customHeight="1" spans="1:2">
      <c r="A420" s="2" t="s">
        <v>720</v>
      </c>
      <c r="B420" s="4" t="s">
        <v>721</v>
      </c>
    </row>
    <row r="421" ht="48" customHeight="1" spans="1:2">
      <c r="A421" s="2" t="s">
        <v>758</v>
      </c>
      <c r="B421" s="4" t="s">
        <v>759</v>
      </c>
    </row>
    <row r="422" ht="48" customHeight="1" spans="1:2">
      <c r="A422" s="2" t="s">
        <v>760</v>
      </c>
      <c r="B422" s="4" t="s">
        <v>761</v>
      </c>
    </row>
    <row r="423" ht="48" customHeight="1" spans="1:2">
      <c r="A423" s="2" t="s">
        <v>762</v>
      </c>
      <c r="B423" s="4" t="s">
        <v>763</v>
      </c>
    </row>
    <row r="424" ht="48" customHeight="1" spans="1:2">
      <c r="A424" s="2" t="s">
        <v>764</v>
      </c>
      <c r="B424" s="4" t="s">
        <v>765</v>
      </c>
    </row>
    <row r="425" ht="48" customHeight="1" spans="1:2">
      <c r="A425" s="2" t="s">
        <v>766</v>
      </c>
      <c r="B425" s="4" t="s">
        <v>767</v>
      </c>
    </row>
    <row r="426" ht="48" customHeight="1" spans="1:2">
      <c r="A426" s="2" t="s">
        <v>768</v>
      </c>
      <c r="B426" s="4" t="s">
        <v>769</v>
      </c>
    </row>
    <row r="427" ht="48" customHeight="1" spans="1:2">
      <c r="A427" s="2" t="s">
        <v>764</v>
      </c>
      <c r="B427" s="4" t="s">
        <v>765</v>
      </c>
    </row>
    <row r="428" ht="48" customHeight="1" spans="1:2">
      <c r="A428" s="2" t="s">
        <v>770</v>
      </c>
      <c r="B428" s="4" t="s">
        <v>771</v>
      </c>
    </row>
    <row r="429" ht="64.05" customHeight="1" spans="1:2">
      <c r="A429" s="2" t="s">
        <v>706</v>
      </c>
      <c r="B429" s="4" t="s">
        <v>707</v>
      </c>
    </row>
    <row r="430" ht="96" customHeight="1" spans="1:2">
      <c r="A430" s="2" t="s">
        <v>772</v>
      </c>
      <c r="B430" s="4" t="s">
        <v>773</v>
      </c>
    </row>
    <row r="431" ht="64.05" customHeight="1" spans="1:2">
      <c r="A431" s="2" t="s">
        <v>774</v>
      </c>
      <c r="B431" s="4" t="s">
        <v>775</v>
      </c>
    </row>
    <row r="432" ht="127.95" customHeight="1" spans="1:2">
      <c r="A432" s="2" t="s">
        <v>776</v>
      </c>
      <c r="B432" s="4" t="s">
        <v>777</v>
      </c>
    </row>
    <row r="433" ht="31.95" customHeight="1" spans="1:2">
      <c r="A433" s="2" t="s">
        <v>778</v>
      </c>
      <c r="B433" s="4" t="s">
        <v>779</v>
      </c>
    </row>
    <row r="434" ht="48" customHeight="1" spans="1:2">
      <c r="A434" s="2" t="s">
        <v>758</v>
      </c>
      <c r="B434" s="4" t="s">
        <v>759</v>
      </c>
    </row>
    <row r="435" ht="79.95" customHeight="1" spans="1:2">
      <c r="A435" s="2" t="s">
        <v>780</v>
      </c>
      <c r="B435" s="4" t="s">
        <v>781</v>
      </c>
    </row>
    <row r="436" ht="79.95" customHeight="1" spans="1:2">
      <c r="A436" s="2" t="s">
        <v>782</v>
      </c>
      <c r="B436" s="4" t="s">
        <v>783</v>
      </c>
    </row>
    <row r="437" ht="31.95" customHeight="1" spans="1:2">
      <c r="A437" s="2" t="s">
        <v>784</v>
      </c>
      <c r="B437" s="4" t="s">
        <v>785</v>
      </c>
    </row>
    <row r="438" ht="48" customHeight="1" spans="1:2">
      <c r="A438" s="2" t="s">
        <v>786</v>
      </c>
      <c r="B438" s="4" t="s">
        <v>787</v>
      </c>
    </row>
    <row r="439" ht="48" customHeight="1" spans="1:2">
      <c r="A439" s="2" t="s">
        <v>788</v>
      </c>
      <c r="B439" s="4" t="s">
        <v>789</v>
      </c>
    </row>
    <row r="440" ht="31.95" customHeight="1" spans="1:2">
      <c r="A440" s="2" t="s">
        <v>720</v>
      </c>
      <c r="B440" s="4" t="s">
        <v>721</v>
      </c>
    </row>
    <row r="441" ht="31.95" customHeight="1" spans="1:2">
      <c r="A441" s="2" t="s">
        <v>790</v>
      </c>
      <c r="B441" s="4" t="s">
        <v>791</v>
      </c>
    </row>
    <row r="442" ht="48" customHeight="1" spans="1:2">
      <c r="A442" s="2" t="s">
        <v>786</v>
      </c>
      <c r="B442" s="4" t="s">
        <v>787</v>
      </c>
    </row>
    <row r="443" ht="31.95" customHeight="1" spans="1:2">
      <c r="A443" s="2" t="s">
        <v>778</v>
      </c>
      <c r="B443" s="4" t="s">
        <v>779</v>
      </c>
    </row>
    <row r="444" ht="31.95" customHeight="1" spans="1:2">
      <c r="A444" s="2" t="s">
        <v>792</v>
      </c>
      <c r="B444" s="4" t="s">
        <v>793</v>
      </c>
    </row>
    <row r="445" ht="31.95" customHeight="1" spans="1:2">
      <c r="A445" s="2" t="s">
        <v>794</v>
      </c>
      <c r="B445" s="4" t="s">
        <v>795</v>
      </c>
    </row>
    <row r="446" ht="31.95" customHeight="1" spans="1:2">
      <c r="A446" s="2" t="s">
        <v>726</v>
      </c>
      <c r="B446" s="4" t="s">
        <v>727</v>
      </c>
    </row>
    <row r="447" ht="48" customHeight="1" spans="1:2">
      <c r="A447" s="2" t="s">
        <v>796</v>
      </c>
      <c r="B447" s="4" t="s">
        <v>797</v>
      </c>
    </row>
    <row r="448" ht="31.95" customHeight="1" spans="1:2">
      <c r="A448" s="2" t="s">
        <v>798</v>
      </c>
      <c r="B448" s="4" t="s">
        <v>799</v>
      </c>
    </row>
    <row r="449" ht="48" customHeight="1" spans="1:2">
      <c r="A449" s="2" t="s">
        <v>800</v>
      </c>
      <c r="B449" s="4" t="s">
        <v>801</v>
      </c>
    </row>
    <row r="450" ht="31.95" customHeight="1" spans="1:2">
      <c r="A450" s="2" t="s">
        <v>802</v>
      </c>
      <c r="B450" s="4" t="s">
        <v>803</v>
      </c>
    </row>
    <row r="451" ht="31.95" customHeight="1" spans="1:2">
      <c r="A451" s="2" t="s">
        <v>804</v>
      </c>
      <c r="B451" s="4" t="s">
        <v>805</v>
      </c>
    </row>
    <row r="452" ht="48" customHeight="1" spans="1:2">
      <c r="A452" s="2" t="s">
        <v>806</v>
      </c>
      <c r="B452" s="4" t="s">
        <v>807</v>
      </c>
    </row>
    <row r="453" ht="48" customHeight="1" spans="1:2">
      <c r="A453" s="2" t="s">
        <v>808</v>
      </c>
      <c r="B453" s="4" t="s">
        <v>809</v>
      </c>
    </row>
    <row r="454" ht="79.95" customHeight="1" spans="1:2">
      <c r="A454" s="2" t="s">
        <v>810</v>
      </c>
      <c r="B454" s="4" t="s">
        <v>811</v>
      </c>
    </row>
    <row r="455" ht="31.95" customHeight="1" spans="1:2">
      <c r="A455" s="2" t="s">
        <v>812</v>
      </c>
      <c r="B455" s="4" t="s">
        <v>813</v>
      </c>
    </row>
    <row r="456" ht="31.95" customHeight="1" spans="1:2">
      <c r="A456" s="2" t="s">
        <v>814</v>
      </c>
      <c r="B456" s="4" t="s">
        <v>815</v>
      </c>
    </row>
    <row r="457" ht="31.95" customHeight="1" spans="1:2">
      <c r="A457" s="2" t="s">
        <v>816</v>
      </c>
      <c r="B457" s="4" t="s">
        <v>817</v>
      </c>
    </row>
    <row r="458" ht="48" customHeight="1" spans="1:2">
      <c r="A458" s="2" t="s">
        <v>818</v>
      </c>
      <c r="B458" s="4" t="s">
        <v>819</v>
      </c>
    </row>
    <row r="459" ht="31.95" customHeight="1" spans="1:2">
      <c r="A459" s="2" t="s">
        <v>820</v>
      </c>
      <c r="B459" s="4" t="s">
        <v>821</v>
      </c>
    </row>
    <row r="460" ht="31.95" customHeight="1" spans="1:2">
      <c r="A460" s="2" t="s">
        <v>822</v>
      </c>
      <c r="B460" s="4" t="s">
        <v>823</v>
      </c>
    </row>
    <row r="461" ht="31.95" customHeight="1" spans="1:2">
      <c r="A461" s="2" t="s">
        <v>824</v>
      </c>
      <c r="B461" s="4" t="s">
        <v>825</v>
      </c>
    </row>
    <row r="462" ht="31.95" customHeight="1" spans="1:2">
      <c r="A462" s="2" t="s">
        <v>826</v>
      </c>
      <c r="B462" s="4" t="s">
        <v>827</v>
      </c>
    </row>
    <row r="463" ht="48" customHeight="1" spans="1:2">
      <c r="A463" s="2" t="s">
        <v>800</v>
      </c>
      <c r="B463" s="4" t="s">
        <v>801</v>
      </c>
    </row>
    <row r="464" ht="48" customHeight="1" spans="1:2">
      <c r="A464" s="2" t="s">
        <v>828</v>
      </c>
      <c r="B464" s="4" t="s">
        <v>829</v>
      </c>
    </row>
    <row r="465" ht="48" customHeight="1" spans="1:2">
      <c r="A465" s="2" t="s">
        <v>830</v>
      </c>
      <c r="B465" s="4" t="s">
        <v>831</v>
      </c>
    </row>
    <row r="466" ht="48" customHeight="1" spans="1:2">
      <c r="A466" s="2" t="s">
        <v>832</v>
      </c>
      <c r="B466" s="4" t="s">
        <v>833</v>
      </c>
    </row>
    <row r="467" ht="79.95" customHeight="1" spans="1:2">
      <c r="A467" s="2" t="s">
        <v>834</v>
      </c>
      <c r="B467" s="4" t="s">
        <v>835</v>
      </c>
    </row>
    <row r="468" ht="31.95" customHeight="1" spans="1:2">
      <c r="A468" s="2" t="s">
        <v>836</v>
      </c>
      <c r="B468" s="4" t="s">
        <v>837</v>
      </c>
    </row>
    <row r="469" ht="31.95" customHeight="1" spans="1:2">
      <c r="A469" s="2" t="s">
        <v>836</v>
      </c>
      <c r="B469" s="4" t="s">
        <v>837</v>
      </c>
    </row>
    <row r="470" ht="48" customHeight="1" spans="1:2">
      <c r="A470" s="2" t="s">
        <v>838</v>
      </c>
      <c r="B470" s="4" t="s">
        <v>839</v>
      </c>
    </row>
    <row r="471" ht="31.95" customHeight="1" spans="1:2">
      <c r="A471" s="2" t="s">
        <v>840</v>
      </c>
      <c r="B471" s="4" t="s">
        <v>841</v>
      </c>
    </row>
    <row r="472" ht="48" customHeight="1" spans="1:2">
      <c r="A472" s="2" t="s">
        <v>796</v>
      </c>
      <c r="B472" s="4" t="s">
        <v>797</v>
      </c>
    </row>
    <row r="473" ht="31.95" customHeight="1" spans="1:2">
      <c r="A473" s="2" t="s">
        <v>842</v>
      </c>
      <c r="B473" s="4" t="s">
        <v>843</v>
      </c>
    </row>
    <row r="474" ht="31.95" customHeight="1" spans="1:2">
      <c r="A474" s="2" t="s">
        <v>842</v>
      </c>
      <c r="B474" s="4" t="s">
        <v>843</v>
      </c>
    </row>
    <row r="475" ht="31.95" customHeight="1" spans="1:2">
      <c r="A475" s="2" t="s">
        <v>844</v>
      </c>
      <c r="B475" s="4" t="s">
        <v>845</v>
      </c>
    </row>
    <row r="476" ht="31.95" customHeight="1" spans="1:2">
      <c r="A476" s="2" t="s">
        <v>846</v>
      </c>
      <c r="B476" s="4" t="s">
        <v>847</v>
      </c>
    </row>
    <row r="477" ht="48" customHeight="1" spans="1:2">
      <c r="A477" s="2" t="s">
        <v>848</v>
      </c>
      <c r="B477" s="4" t="s">
        <v>849</v>
      </c>
    </row>
    <row r="478" ht="48" customHeight="1" spans="1:2">
      <c r="A478" s="2" t="s">
        <v>848</v>
      </c>
      <c r="B478" s="4" t="s">
        <v>849</v>
      </c>
    </row>
    <row r="479" ht="31.95" customHeight="1" spans="1:2">
      <c r="A479" s="2" t="s">
        <v>850</v>
      </c>
      <c r="B479" s="4" t="s">
        <v>851</v>
      </c>
    </row>
    <row r="480" ht="31.95" customHeight="1" spans="1:2">
      <c r="A480" s="2" t="s">
        <v>842</v>
      </c>
      <c r="B480" s="4" t="s">
        <v>843</v>
      </c>
    </row>
    <row r="481" ht="112.05" customHeight="1" spans="1:2">
      <c r="A481" s="2" t="s">
        <v>852</v>
      </c>
      <c r="B481" s="4" t="s">
        <v>853</v>
      </c>
    </row>
    <row r="482" ht="144" customHeight="1" spans="1:2">
      <c r="A482" s="2" t="s">
        <v>854</v>
      </c>
      <c r="B482" s="4" t="s">
        <v>855</v>
      </c>
    </row>
    <row r="483" ht="96" customHeight="1" spans="1:2">
      <c r="A483" s="2" t="s">
        <v>856</v>
      </c>
      <c r="B483" s="4" t="s">
        <v>857</v>
      </c>
    </row>
    <row r="484" ht="112.05" customHeight="1" spans="1:2">
      <c r="A484" s="2" t="s">
        <v>858</v>
      </c>
      <c r="B484" s="4" t="s">
        <v>859</v>
      </c>
    </row>
    <row r="485" ht="112.05" customHeight="1" spans="1:2">
      <c r="A485" s="2" t="s">
        <v>860</v>
      </c>
      <c r="B485" s="4" t="s">
        <v>861</v>
      </c>
    </row>
    <row r="486" ht="64.05" customHeight="1" spans="1:2">
      <c r="A486" s="2" t="s">
        <v>862</v>
      </c>
      <c r="B486" s="4" t="s">
        <v>863</v>
      </c>
    </row>
    <row r="487" ht="31.95" customHeight="1" spans="1:2">
      <c r="A487" s="2" t="s">
        <v>864</v>
      </c>
      <c r="B487" s="4" t="s">
        <v>865</v>
      </c>
    </row>
    <row r="488" ht="79.95" customHeight="1" spans="1:2">
      <c r="A488" s="2" t="s">
        <v>866</v>
      </c>
      <c r="B488" s="4" t="s">
        <v>867</v>
      </c>
    </row>
    <row r="489" ht="48" customHeight="1" spans="1:2">
      <c r="A489" s="2" t="s">
        <v>868</v>
      </c>
      <c r="B489" s="4" t="s">
        <v>869</v>
      </c>
    </row>
    <row r="490" ht="79.95" customHeight="1" spans="1:2">
      <c r="A490" s="2" t="s">
        <v>866</v>
      </c>
      <c r="B490" s="4" t="s">
        <v>867</v>
      </c>
    </row>
    <row r="491" ht="79.95" customHeight="1" spans="1:2">
      <c r="A491" s="2" t="s">
        <v>866</v>
      </c>
      <c r="B491" s="4" t="s">
        <v>867</v>
      </c>
    </row>
    <row r="492" ht="31.95" customHeight="1" spans="1:2">
      <c r="A492" s="2" t="s">
        <v>870</v>
      </c>
      <c r="B492" s="4" t="s">
        <v>871</v>
      </c>
    </row>
    <row r="493" ht="31.95" customHeight="1" spans="1:2">
      <c r="A493" s="2" t="s">
        <v>872</v>
      </c>
      <c r="B493" s="4" t="s">
        <v>873</v>
      </c>
    </row>
    <row r="494" ht="96" customHeight="1" spans="1:2">
      <c r="A494" s="2" t="s">
        <v>874</v>
      </c>
      <c r="B494" s="4" t="s">
        <v>875</v>
      </c>
    </row>
    <row r="495" ht="48" customHeight="1" spans="1:2">
      <c r="A495" s="2" t="s">
        <v>876</v>
      </c>
      <c r="B495" s="4" t="s">
        <v>877</v>
      </c>
    </row>
    <row r="496" ht="64.05" customHeight="1" spans="1:2">
      <c r="A496" s="2" t="s">
        <v>878</v>
      </c>
      <c r="B496" s="4" t="s">
        <v>879</v>
      </c>
    </row>
    <row r="497" ht="64.05" customHeight="1" spans="1:2">
      <c r="A497" s="2" t="s">
        <v>880</v>
      </c>
      <c r="B497" s="4" t="s">
        <v>881</v>
      </c>
    </row>
    <row r="498" ht="48" customHeight="1" spans="1:2">
      <c r="A498" s="2" t="s">
        <v>882</v>
      </c>
      <c r="B498" s="4" t="s">
        <v>883</v>
      </c>
    </row>
    <row r="499" ht="48" customHeight="1" spans="1:2">
      <c r="A499" s="2" t="s">
        <v>882</v>
      </c>
      <c r="B499" s="4" t="s">
        <v>883</v>
      </c>
    </row>
    <row r="500" ht="64.05" customHeight="1" spans="1:2">
      <c r="A500" s="2" t="s">
        <v>884</v>
      </c>
      <c r="B500" s="4" t="s">
        <v>885</v>
      </c>
    </row>
    <row r="501" ht="48" customHeight="1" spans="1:2">
      <c r="A501" s="2" t="s">
        <v>886</v>
      </c>
      <c r="B501" s="4" t="s">
        <v>887</v>
      </c>
    </row>
    <row r="502" ht="48" customHeight="1" spans="1:2">
      <c r="A502" s="2" t="s">
        <v>888</v>
      </c>
      <c r="B502" s="4" t="s">
        <v>889</v>
      </c>
    </row>
    <row r="503" ht="31.95" customHeight="1" spans="1:2">
      <c r="A503" s="2" t="s">
        <v>890</v>
      </c>
      <c r="B503" s="4" t="s">
        <v>891</v>
      </c>
    </row>
    <row r="504" ht="79.95" customHeight="1" spans="1:2">
      <c r="A504" s="2" t="s">
        <v>892</v>
      </c>
      <c r="B504" s="4" t="s">
        <v>893</v>
      </c>
    </row>
    <row r="505" ht="31.95" customHeight="1" spans="1:2">
      <c r="A505" s="2" t="s">
        <v>894</v>
      </c>
      <c r="B505" s="4" t="s">
        <v>895</v>
      </c>
    </row>
    <row r="506" ht="31.95" customHeight="1" spans="1:2">
      <c r="A506" s="2" t="s">
        <v>896</v>
      </c>
      <c r="B506" s="4" t="s">
        <v>897</v>
      </c>
    </row>
    <row r="507" ht="31.95" customHeight="1" spans="1:2">
      <c r="A507" s="2" t="s">
        <v>898</v>
      </c>
      <c r="B507" s="4" t="s">
        <v>899</v>
      </c>
    </row>
    <row r="508" ht="48" customHeight="1" spans="1:2">
      <c r="A508" s="2" t="s">
        <v>900</v>
      </c>
      <c r="B508" s="4" t="s">
        <v>901</v>
      </c>
    </row>
    <row r="509" ht="31.95" customHeight="1" spans="1:2">
      <c r="A509" s="2" t="s">
        <v>902</v>
      </c>
      <c r="B509" s="4" t="s">
        <v>903</v>
      </c>
    </row>
    <row r="510" ht="31.95" customHeight="1" spans="1:2">
      <c r="A510" s="2" t="s">
        <v>904</v>
      </c>
      <c r="B510" s="4" t="s">
        <v>905</v>
      </c>
    </row>
    <row r="511" ht="31.95" customHeight="1" spans="1:2">
      <c r="A511" s="2" t="s">
        <v>906</v>
      </c>
      <c r="B511" s="4" t="s">
        <v>907</v>
      </c>
    </row>
    <row r="512" ht="31.95" customHeight="1" spans="1:2">
      <c r="A512" s="2" t="s">
        <v>908</v>
      </c>
      <c r="B512" s="4" t="s">
        <v>909</v>
      </c>
    </row>
    <row r="513" ht="31.95" customHeight="1" spans="1:2">
      <c r="A513" s="2" t="s">
        <v>910</v>
      </c>
      <c r="B513" s="4" t="s">
        <v>911</v>
      </c>
    </row>
    <row r="514" ht="31.95" customHeight="1" spans="1:2">
      <c r="A514" s="2" t="s">
        <v>912</v>
      </c>
      <c r="B514" s="4" t="s">
        <v>913</v>
      </c>
    </row>
    <row r="515" ht="31.95" customHeight="1" spans="1:2">
      <c r="A515" s="2" t="s">
        <v>914</v>
      </c>
      <c r="B515" s="4" t="s">
        <v>915</v>
      </c>
    </row>
    <row r="516" ht="31.95" customHeight="1" spans="1:2">
      <c r="A516" s="2" t="s">
        <v>916</v>
      </c>
      <c r="B516" s="4" t="s">
        <v>917</v>
      </c>
    </row>
    <row r="517" ht="48" customHeight="1" spans="1:2">
      <c r="A517" s="2" t="s">
        <v>918</v>
      </c>
      <c r="B517" s="4" t="s">
        <v>919</v>
      </c>
    </row>
    <row r="518" ht="31.95" customHeight="1" spans="1:2">
      <c r="A518" s="2" t="s">
        <v>920</v>
      </c>
      <c r="B518" s="4" t="s">
        <v>921</v>
      </c>
    </row>
    <row r="519" ht="31.95" customHeight="1" spans="1:2">
      <c r="A519" s="2" t="s">
        <v>922</v>
      </c>
      <c r="B519" s="4" t="s">
        <v>923</v>
      </c>
    </row>
    <row r="520" ht="31.95" customHeight="1" spans="1:2">
      <c r="A520" s="2" t="s">
        <v>916</v>
      </c>
      <c r="B520" s="4" t="s">
        <v>917</v>
      </c>
    </row>
    <row r="521" ht="31.95" customHeight="1" spans="1:2">
      <c r="A521" s="2" t="s">
        <v>924</v>
      </c>
      <c r="B521" s="4" t="s">
        <v>925</v>
      </c>
    </row>
    <row r="522" ht="31.95" customHeight="1" spans="1:2">
      <c r="A522" s="2" t="s">
        <v>926</v>
      </c>
      <c r="B522" s="4" t="s">
        <v>927</v>
      </c>
    </row>
    <row r="523" ht="48" customHeight="1" spans="1:2">
      <c r="A523" s="2" t="s">
        <v>928</v>
      </c>
      <c r="B523" s="4" t="s">
        <v>929</v>
      </c>
    </row>
    <row r="524" ht="31.95" customHeight="1" spans="1:2">
      <c r="A524" s="2" t="s">
        <v>914</v>
      </c>
      <c r="B524" s="4" t="s">
        <v>915</v>
      </c>
    </row>
    <row r="525" ht="31.95" customHeight="1" spans="1:2">
      <c r="A525" s="2" t="s">
        <v>930</v>
      </c>
      <c r="B525" s="4" t="s">
        <v>931</v>
      </c>
    </row>
    <row r="526" ht="31.95" customHeight="1" spans="1:2">
      <c r="A526" s="2" t="s">
        <v>932</v>
      </c>
      <c r="B526" s="4" t="s">
        <v>933</v>
      </c>
    </row>
    <row r="527" ht="48" customHeight="1" spans="1:2">
      <c r="A527" s="2" t="s">
        <v>934</v>
      </c>
      <c r="B527" s="4" t="s">
        <v>935</v>
      </c>
    </row>
    <row r="528" ht="31.95" customHeight="1" spans="1:2">
      <c r="A528" s="2" t="s">
        <v>936</v>
      </c>
      <c r="B528" s="4" t="s">
        <v>937</v>
      </c>
    </row>
    <row r="529" ht="31.95" customHeight="1" spans="1:2">
      <c r="A529" s="2" t="s">
        <v>938</v>
      </c>
      <c r="B529" s="4" t="s">
        <v>939</v>
      </c>
    </row>
    <row r="530" ht="31.95" customHeight="1" spans="1:2">
      <c r="A530" s="2" t="s">
        <v>932</v>
      </c>
      <c r="B530" s="4" t="s">
        <v>933</v>
      </c>
    </row>
    <row r="531" ht="31.95" customHeight="1" spans="1:2">
      <c r="A531" s="2" t="s">
        <v>940</v>
      </c>
      <c r="B531" s="4" t="s">
        <v>941</v>
      </c>
    </row>
    <row r="532" ht="31.95" customHeight="1" spans="1:2">
      <c r="A532" s="2" t="s">
        <v>942</v>
      </c>
      <c r="B532" s="4" t="s">
        <v>943</v>
      </c>
    </row>
    <row r="533" ht="31.95" customHeight="1" spans="1:2">
      <c r="A533" s="2" t="s">
        <v>944</v>
      </c>
      <c r="B533" s="4" t="s">
        <v>945</v>
      </c>
    </row>
    <row r="534" ht="79.95" customHeight="1" spans="1:2">
      <c r="A534" s="2" t="s">
        <v>946</v>
      </c>
      <c r="B534" s="4" t="s">
        <v>947</v>
      </c>
    </row>
    <row r="535" ht="31.95" customHeight="1" spans="1:2">
      <c r="A535" s="2" t="s">
        <v>948</v>
      </c>
      <c r="B535" s="4" t="s">
        <v>949</v>
      </c>
    </row>
    <row r="536" ht="31.95" customHeight="1" spans="1:2">
      <c r="A536" s="2" t="s">
        <v>950</v>
      </c>
      <c r="B536" s="4" t="s">
        <v>951</v>
      </c>
    </row>
    <row r="537" ht="96" customHeight="1" spans="1:2">
      <c r="A537" s="2" t="s">
        <v>952</v>
      </c>
      <c r="B537" s="4" t="s">
        <v>953</v>
      </c>
    </row>
    <row r="538" ht="31.95" customHeight="1" spans="1:2">
      <c r="A538" s="2" t="s">
        <v>954</v>
      </c>
      <c r="B538" s="4" t="s">
        <v>955</v>
      </c>
    </row>
    <row r="539" ht="64.05" customHeight="1" spans="1:2">
      <c r="A539" s="2" t="s">
        <v>956</v>
      </c>
      <c r="B539" s="4" t="s">
        <v>957</v>
      </c>
    </row>
    <row r="540" ht="31.95" customHeight="1" spans="1:2">
      <c r="A540" s="2" t="s">
        <v>958</v>
      </c>
      <c r="B540" s="4" t="s">
        <v>959</v>
      </c>
    </row>
    <row r="541" ht="48" customHeight="1" spans="1:2">
      <c r="A541" s="2" t="s">
        <v>960</v>
      </c>
      <c r="B541" s="4" t="s">
        <v>961</v>
      </c>
    </row>
    <row r="542" ht="48" customHeight="1" spans="1:2">
      <c r="A542" s="2" t="s">
        <v>962</v>
      </c>
      <c r="B542" s="4" t="s">
        <v>963</v>
      </c>
    </row>
    <row r="543" ht="31.95" customHeight="1" spans="1:2">
      <c r="A543" s="2" t="s">
        <v>964</v>
      </c>
      <c r="B543" s="4" t="s">
        <v>965</v>
      </c>
    </row>
    <row r="544" ht="31.95" customHeight="1" spans="1:2">
      <c r="A544" s="2" t="s">
        <v>966</v>
      </c>
      <c r="B544" s="4" t="s">
        <v>967</v>
      </c>
    </row>
    <row r="545" ht="31.95" customHeight="1" spans="1:2">
      <c r="A545" s="2" t="s">
        <v>968</v>
      </c>
      <c r="B545" s="4" t="s">
        <v>969</v>
      </c>
    </row>
    <row r="546" ht="48" customHeight="1" spans="1:2">
      <c r="A546" s="2" t="s">
        <v>970</v>
      </c>
      <c r="B546" s="4" t="s">
        <v>971</v>
      </c>
    </row>
    <row r="547" ht="31.95" customHeight="1" spans="1:2">
      <c r="A547" s="2" t="s">
        <v>972</v>
      </c>
      <c r="B547" s="4" t="s">
        <v>973</v>
      </c>
    </row>
    <row r="548" ht="31.95" customHeight="1" spans="1:2">
      <c r="A548" s="2" t="s">
        <v>974</v>
      </c>
      <c r="B548" s="4" t="s">
        <v>975</v>
      </c>
    </row>
    <row r="549" ht="48" customHeight="1" spans="1:2">
      <c r="A549" s="2" t="s">
        <v>970</v>
      </c>
      <c r="B549" s="4" t="s">
        <v>971</v>
      </c>
    </row>
    <row r="550" ht="31.95" customHeight="1" spans="1:2">
      <c r="A550" s="2" t="s">
        <v>976</v>
      </c>
      <c r="B550" s="4" t="s">
        <v>977</v>
      </c>
    </row>
    <row r="551" ht="79.95" customHeight="1" spans="1:2">
      <c r="A551" s="2" t="s">
        <v>978</v>
      </c>
      <c r="B551" s="4" t="s">
        <v>979</v>
      </c>
    </row>
    <row r="552" ht="112.05" customHeight="1" spans="1:2">
      <c r="A552" s="2" t="s">
        <v>980</v>
      </c>
      <c r="B552" s="4" t="s">
        <v>981</v>
      </c>
    </row>
    <row r="553" ht="127.95" customHeight="1" spans="1:2">
      <c r="A553" s="2" t="s">
        <v>982</v>
      </c>
      <c r="B553" s="4" t="s">
        <v>983</v>
      </c>
    </row>
    <row r="554" ht="31.95" customHeight="1" spans="1:2">
      <c r="A554" s="2" t="s">
        <v>984</v>
      </c>
      <c r="B554" s="4" t="s">
        <v>985</v>
      </c>
    </row>
    <row r="555" ht="31.95" customHeight="1" spans="1:2">
      <c r="A555" s="2" t="s">
        <v>986</v>
      </c>
      <c r="B555" s="4" t="s">
        <v>987</v>
      </c>
    </row>
    <row r="556" ht="31.95" customHeight="1" spans="1:2">
      <c r="A556" s="2" t="s">
        <v>988</v>
      </c>
      <c r="B556" s="4" t="s">
        <v>989</v>
      </c>
    </row>
    <row r="557" ht="160.05" customHeight="1" spans="1:2">
      <c r="A557" s="2" t="s">
        <v>990</v>
      </c>
      <c r="B557" s="4" t="s">
        <v>991</v>
      </c>
    </row>
    <row r="558" ht="96" customHeight="1" spans="1:2">
      <c r="A558" s="2" t="s">
        <v>992</v>
      </c>
      <c r="B558" s="4" t="s">
        <v>993</v>
      </c>
    </row>
    <row r="559" ht="31.95" customHeight="1" spans="1:2">
      <c r="A559" s="2" t="s">
        <v>994</v>
      </c>
      <c r="B559" s="4" t="s">
        <v>995</v>
      </c>
    </row>
    <row r="560" ht="31.95" customHeight="1" spans="1:2">
      <c r="A560" s="2" t="s">
        <v>996</v>
      </c>
      <c r="B560" s="4" t="s">
        <v>997</v>
      </c>
    </row>
    <row r="561" ht="31.95" customHeight="1" spans="1:2">
      <c r="A561" s="2" t="s">
        <v>998</v>
      </c>
      <c r="B561" s="4" t="s">
        <v>999</v>
      </c>
    </row>
    <row r="562" ht="31.95" customHeight="1" spans="1:2">
      <c r="A562" s="2" t="s">
        <v>1000</v>
      </c>
      <c r="B562" s="4" t="s">
        <v>1001</v>
      </c>
    </row>
    <row r="563" ht="79.95" customHeight="1" spans="1:2">
      <c r="A563" s="2" t="s">
        <v>1002</v>
      </c>
      <c r="B563" s="4" t="s">
        <v>1003</v>
      </c>
    </row>
    <row r="564" ht="112.05" customHeight="1" spans="1:2">
      <c r="A564" s="2" t="s">
        <v>1004</v>
      </c>
      <c r="B564" s="4" t="s">
        <v>1005</v>
      </c>
    </row>
    <row r="565" ht="31.95" customHeight="1" spans="1:2">
      <c r="A565" s="2" t="s">
        <v>1006</v>
      </c>
      <c r="B565" s="4" t="s">
        <v>1007</v>
      </c>
    </row>
    <row r="566" ht="31.95" customHeight="1" spans="1:2">
      <c r="A566" s="2" t="s">
        <v>986</v>
      </c>
      <c r="B566" s="4" t="s">
        <v>987</v>
      </c>
    </row>
    <row r="567" ht="64.05" customHeight="1" spans="1:2">
      <c r="A567" s="2" t="s">
        <v>1008</v>
      </c>
      <c r="B567" s="4" t="s">
        <v>1009</v>
      </c>
    </row>
    <row r="568" ht="31.95" customHeight="1" spans="1:2">
      <c r="A568" s="2" t="s">
        <v>998</v>
      </c>
      <c r="B568" s="4" t="s">
        <v>999</v>
      </c>
    </row>
    <row r="569" ht="31.95" customHeight="1" spans="1:2">
      <c r="A569" s="2" t="s">
        <v>1010</v>
      </c>
      <c r="B569" s="4" t="s">
        <v>1011</v>
      </c>
    </row>
    <row r="570" ht="31.95" customHeight="1" spans="1:2">
      <c r="A570" s="2" t="s">
        <v>1012</v>
      </c>
      <c r="B570" s="4" t="s">
        <v>1013</v>
      </c>
    </row>
    <row r="571" ht="31.95" customHeight="1" spans="1:2">
      <c r="A571" s="2" t="s">
        <v>1014</v>
      </c>
      <c r="B571" s="4" t="s">
        <v>1015</v>
      </c>
    </row>
    <row r="572" ht="31.95" customHeight="1" spans="1:2">
      <c r="A572" s="2" t="s">
        <v>1016</v>
      </c>
      <c r="B572" s="4" t="s">
        <v>1017</v>
      </c>
    </row>
    <row r="573" ht="31.95" customHeight="1" spans="1:2">
      <c r="A573" s="2" t="s">
        <v>1016</v>
      </c>
      <c r="B573" s="4" t="s">
        <v>1017</v>
      </c>
    </row>
    <row r="574" ht="48" customHeight="1" spans="1:2">
      <c r="A574" s="2" t="s">
        <v>1018</v>
      </c>
      <c r="B574" s="4" t="s">
        <v>1019</v>
      </c>
    </row>
    <row r="575" ht="31.95" customHeight="1" spans="1:2">
      <c r="A575" s="2" t="s">
        <v>1020</v>
      </c>
      <c r="B575" s="4" t="s">
        <v>1021</v>
      </c>
    </row>
    <row r="576" ht="175.95" customHeight="1" spans="1:2">
      <c r="A576" s="2" t="s">
        <v>1022</v>
      </c>
      <c r="B576" s="4" t="s">
        <v>1023</v>
      </c>
    </row>
    <row r="577" ht="31.95" customHeight="1" spans="1:2">
      <c r="A577" s="2" t="s">
        <v>1024</v>
      </c>
      <c r="B577" s="4" t="s">
        <v>1025</v>
      </c>
    </row>
    <row r="578" ht="31.95" customHeight="1" spans="1:2">
      <c r="A578" s="2" t="s">
        <v>1026</v>
      </c>
      <c r="B578" s="4" t="s">
        <v>1027</v>
      </c>
    </row>
    <row r="579" ht="31.95" customHeight="1" spans="1:2">
      <c r="A579" s="2" t="s">
        <v>1028</v>
      </c>
      <c r="B579" s="4" t="s">
        <v>1029</v>
      </c>
    </row>
    <row r="580" ht="31.95" customHeight="1" spans="1:2">
      <c r="A580" s="2" t="s">
        <v>1030</v>
      </c>
      <c r="B580" s="4" t="s">
        <v>1031</v>
      </c>
    </row>
    <row r="581" ht="48" customHeight="1" spans="1:2">
      <c r="A581" s="2" t="s">
        <v>1032</v>
      </c>
      <c r="B581" s="4" t="s">
        <v>1033</v>
      </c>
    </row>
    <row r="582" ht="31.95" customHeight="1" spans="1:2">
      <c r="A582" s="2" t="s">
        <v>1034</v>
      </c>
      <c r="B582" s="4" t="s">
        <v>1035</v>
      </c>
    </row>
    <row r="583" ht="31.95" customHeight="1" spans="1:2">
      <c r="A583" s="2" t="s">
        <v>1036</v>
      </c>
      <c r="B583" s="4" t="s">
        <v>1037</v>
      </c>
    </row>
    <row r="584" ht="31.95" customHeight="1" spans="1:2">
      <c r="A584" s="2" t="s">
        <v>1038</v>
      </c>
      <c r="B584" s="4" t="s">
        <v>1039</v>
      </c>
    </row>
    <row r="585" ht="31.95" customHeight="1" spans="1:2">
      <c r="A585" s="2" t="s">
        <v>1040</v>
      </c>
      <c r="B585" s="4" t="s">
        <v>1041</v>
      </c>
    </row>
    <row r="586" ht="31.95" customHeight="1" spans="1:2">
      <c r="A586" s="2" t="s">
        <v>1042</v>
      </c>
      <c r="B586" s="4" t="s">
        <v>1043</v>
      </c>
    </row>
    <row r="587" ht="31.95" customHeight="1" spans="1:2">
      <c r="A587" s="2" t="s">
        <v>1042</v>
      </c>
      <c r="B587" s="4" t="s">
        <v>1043</v>
      </c>
    </row>
    <row r="588" ht="31.95" customHeight="1" spans="1:2">
      <c r="A588" s="2" t="s">
        <v>1028</v>
      </c>
      <c r="B588" s="4" t="s">
        <v>1029</v>
      </c>
    </row>
    <row r="589" ht="31.95" customHeight="1" spans="1:2">
      <c r="A589" s="2" t="s">
        <v>1044</v>
      </c>
      <c r="B589" s="4" t="s">
        <v>1045</v>
      </c>
    </row>
    <row r="590" ht="31.95" customHeight="1" spans="1:2">
      <c r="A590" s="2" t="s">
        <v>1046</v>
      </c>
      <c r="B590" s="4" t="s">
        <v>1047</v>
      </c>
    </row>
    <row r="591" ht="31.95" customHeight="1" spans="1:2">
      <c r="A591" s="2" t="s">
        <v>1048</v>
      </c>
      <c r="B591" s="4" t="s">
        <v>1049</v>
      </c>
    </row>
    <row r="592" ht="31.95" customHeight="1" spans="1:2">
      <c r="A592" s="2" t="s">
        <v>1050</v>
      </c>
      <c r="B592" s="4" t="s">
        <v>1051</v>
      </c>
    </row>
    <row r="593" ht="31.95" customHeight="1" spans="1:2">
      <c r="A593" s="2" t="s">
        <v>1052</v>
      </c>
      <c r="B593" s="4" t="s">
        <v>1053</v>
      </c>
    </row>
    <row r="594" ht="31.95" customHeight="1" spans="1:2">
      <c r="A594" s="2" t="s">
        <v>1054</v>
      </c>
      <c r="B594" s="4" t="s">
        <v>1055</v>
      </c>
    </row>
    <row r="595" ht="31.95" customHeight="1" spans="1:2">
      <c r="A595" s="2" t="s">
        <v>1056</v>
      </c>
      <c r="B595" s="4" t="s">
        <v>1057</v>
      </c>
    </row>
    <row r="596" ht="31.95" customHeight="1" spans="1:2">
      <c r="A596" s="2" t="s">
        <v>1058</v>
      </c>
      <c r="B596" s="4" t="s">
        <v>1059</v>
      </c>
    </row>
    <row r="597" ht="31.95" customHeight="1" spans="1:2">
      <c r="A597" s="2" t="s">
        <v>1060</v>
      </c>
      <c r="B597" s="4" t="s">
        <v>1061</v>
      </c>
    </row>
    <row r="598" ht="31.95" customHeight="1" spans="1:2">
      <c r="A598" s="2" t="s">
        <v>1062</v>
      </c>
      <c r="B598" s="4" t="s">
        <v>1063</v>
      </c>
    </row>
    <row r="599" ht="31.95" customHeight="1" spans="1:2">
      <c r="A599" s="2" t="s">
        <v>1064</v>
      </c>
      <c r="B599" s="4" t="s">
        <v>1065</v>
      </c>
    </row>
    <row r="600" ht="31.95" customHeight="1" spans="1:2">
      <c r="A600" s="2" t="s">
        <v>1066</v>
      </c>
      <c r="B600" s="4" t="s">
        <v>1067</v>
      </c>
    </row>
    <row r="601" ht="31.95" customHeight="1" spans="1:2">
      <c r="A601" s="2" t="s">
        <v>1068</v>
      </c>
      <c r="B601" s="4" t="s">
        <v>1069</v>
      </c>
    </row>
    <row r="602" ht="31.95" customHeight="1" spans="1:2">
      <c r="A602" s="2" t="s">
        <v>1070</v>
      </c>
      <c r="B602" s="4" t="s">
        <v>1071</v>
      </c>
    </row>
    <row r="603" ht="31.95" customHeight="1" spans="1:2">
      <c r="A603" s="2" t="s">
        <v>1072</v>
      </c>
      <c r="B603" s="4" t="s">
        <v>1073</v>
      </c>
    </row>
    <row r="604" ht="31.95" customHeight="1" spans="1:2">
      <c r="A604" s="2" t="s">
        <v>1074</v>
      </c>
      <c r="B604" s="4" t="s">
        <v>1075</v>
      </c>
    </row>
    <row r="605" ht="31.95" customHeight="1" spans="1:2">
      <c r="A605" s="2" t="s">
        <v>1074</v>
      </c>
      <c r="B605" s="4" t="s">
        <v>1075</v>
      </c>
    </row>
    <row r="606" ht="96" customHeight="1" spans="1:2">
      <c r="A606" s="2" t="s">
        <v>1076</v>
      </c>
      <c r="B606" s="4" t="s">
        <v>1077</v>
      </c>
    </row>
    <row r="607" ht="31.95" customHeight="1" spans="1:2">
      <c r="A607" s="2" t="s">
        <v>1078</v>
      </c>
      <c r="B607" s="4" t="s">
        <v>1079</v>
      </c>
    </row>
    <row r="608" ht="31.95" customHeight="1" spans="1:2">
      <c r="A608" s="2" t="s">
        <v>1080</v>
      </c>
      <c r="B608" s="4" t="s">
        <v>1081</v>
      </c>
    </row>
    <row r="609" ht="208.05" customHeight="1" spans="1:2">
      <c r="A609" s="2" t="s">
        <v>1082</v>
      </c>
      <c r="B609" s="4" t="s">
        <v>1083</v>
      </c>
    </row>
    <row r="610" ht="64.05" customHeight="1" spans="1:2">
      <c r="A610" s="2" t="s">
        <v>1084</v>
      </c>
      <c r="B610" s="4" t="s">
        <v>1085</v>
      </c>
    </row>
    <row r="611" ht="31.95" customHeight="1" spans="1:2">
      <c r="A611" s="2" t="s">
        <v>1086</v>
      </c>
      <c r="B611" s="4" t="s">
        <v>1087</v>
      </c>
    </row>
    <row r="612" ht="31.95" customHeight="1" spans="1:2">
      <c r="A612" s="2" t="s">
        <v>1088</v>
      </c>
      <c r="B612" s="4" t="s">
        <v>1089</v>
      </c>
    </row>
    <row r="613" ht="31.95" customHeight="1" spans="1:2">
      <c r="A613" s="2" t="s">
        <v>1090</v>
      </c>
      <c r="B613" s="4" t="s">
        <v>1091</v>
      </c>
    </row>
    <row r="614" ht="31.95" customHeight="1" spans="1:2">
      <c r="A614" s="2" t="s">
        <v>1092</v>
      </c>
      <c r="B614" s="4" t="s">
        <v>1093</v>
      </c>
    </row>
    <row r="615" ht="31.95" customHeight="1" spans="1:2">
      <c r="A615" s="2" t="s">
        <v>1094</v>
      </c>
      <c r="B615" s="4" t="s">
        <v>1095</v>
      </c>
    </row>
    <row r="616" ht="31.95" customHeight="1" spans="1:2">
      <c r="A616" s="2" t="s">
        <v>1096</v>
      </c>
      <c r="B616" s="4" t="s">
        <v>1097</v>
      </c>
    </row>
    <row r="617" ht="31.95" customHeight="1" spans="1:2">
      <c r="A617" s="2" t="s">
        <v>1098</v>
      </c>
      <c r="B617" s="4" t="s">
        <v>1099</v>
      </c>
    </row>
    <row r="618" ht="31.95" customHeight="1" spans="1:2">
      <c r="A618" s="2" t="s">
        <v>1100</v>
      </c>
      <c r="B618" s="4" t="s">
        <v>1101</v>
      </c>
    </row>
    <row r="619" ht="31.95" customHeight="1" spans="1:2">
      <c r="A619" s="2" t="s">
        <v>1102</v>
      </c>
      <c r="B619" s="4" t="s">
        <v>1103</v>
      </c>
    </row>
    <row r="620" ht="31.95" customHeight="1" spans="1:2">
      <c r="A620" s="2" t="s">
        <v>1104</v>
      </c>
      <c r="B620" s="4" t="s">
        <v>1105</v>
      </c>
    </row>
    <row r="621" ht="31.95" customHeight="1" spans="1:2">
      <c r="A621" s="2" t="s">
        <v>1106</v>
      </c>
      <c r="B621" s="4" t="s">
        <v>1107</v>
      </c>
    </row>
    <row r="622" ht="127.95" customHeight="1" spans="1:2">
      <c r="A622" s="2" t="s">
        <v>1108</v>
      </c>
      <c r="B622" s="4" t="s">
        <v>1109</v>
      </c>
    </row>
    <row r="623" ht="31.95" customHeight="1" spans="1:2">
      <c r="A623" s="2" t="s">
        <v>1110</v>
      </c>
      <c r="B623" s="4" t="s">
        <v>1111</v>
      </c>
    </row>
    <row r="624" ht="175.95" customHeight="1" spans="1:2">
      <c r="A624" s="2" t="s">
        <v>1112</v>
      </c>
      <c r="B624" s="4" t="s">
        <v>1113</v>
      </c>
    </row>
    <row r="625" ht="79.95" customHeight="1" spans="1:2">
      <c r="A625" s="2" t="s">
        <v>1114</v>
      </c>
      <c r="B625" s="4" t="s">
        <v>1115</v>
      </c>
    </row>
    <row r="626" ht="96" customHeight="1" spans="1:2">
      <c r="A626" s="2" t="s">
        <v>1116</v>
      </c>
      <c r="B626" s="4" t="s">
        <v>1117</v>
      </c>
    </row>
    <row r="627" ht="96" customHeight="1" spans="1:2">
      <c r="A627" s="2" t="s">
        <v>1118</v>
      </c>
      <c r="B627" s="4" t="s">
        <v>1119</v>
      </c>
    </row>
    <row r="628" ht="112.05" customHeight="1" spans="1:2">
      <c r="A628" s="2" t="s">
        <v>1120</v>
      </c>
      <c r="B628" s="4" t="s">
        <v>1121</v>
      </c>
    </row>
    <row r="629" ht="64.05" customHeight="1" spans="1:2">
      <c r="A629" s="2" t="s">
        <v>1122</v>
      </c>
      <c r="B629" s="4" t="s">
        <v>1123</v>
      </c>
    </row>
    <row r="630" ht="64.05" customHeight="1" spans="1:2">
      <c r="A630" s="2" t="s">
        <v>1124</v>
      </c>
      <c r="B630" s="4" t="s">
        <v>1125</v>
      </c>
    </row>
    <row r="631" ht="96" customHeight="1" spans="1:2">
      <c r="A631" s="2" t="s">
        <v>1126</v>
      </c>
      <c r="B631" s="4" t="s">
        <v>1127</v>
      </c>
    </row>
    <row r="632" ht="64.05" customHeight="1" spans="1:2">
      <c r="A632" s="2" t="s">
        <v>1128</v>
      </c>
      <c r="B632" s="4" t="s">
        <v>1129</v>
      </c>
    </row>
    <row r="633" ht="79.95" customHeight="1" spans="1:2">
      <c r="A633" s="2" t="s">
        <v>1130</v>
      </c>
      <c r="B633" s="4" t="s">
        <v>1131</v>
      </c>
    </row>
    <row r="634" ht="127.95" customHeight="1" spans="1:2">
      <c r="A634" s="2" t="s">
        <v>1132</v>
      </c>
      <c r="B634" s="4" t="s">
        <v>1133</v>
      </c>
    </row>
    <row r="635" ht="127.95" customHeight="1" spans="1:2">
      <c r="A635" s="2" t="s">
        <v>1134</v>
      </c>
      <c r="B635" s="4" t="s">
        <v>1135</v>
      </c>
    </row>
    <row r="636" ht="96" customHeight="1" spans="1:2">
      <c r="A636" s="2" t="s">
        <v>1136</v>
      </c>
      <c r="B636" s="4" t="s">
        <v>1137</v>
      </c>
    </row>
    <row r="637" ht="48" customHeight="1" spans="1:2">
      <c r="A637" s="2" t="s">
        <v>1138</v>
      </c>
      <c r="B637" s="4" t="s">
        <v>1139</v>
      </c>
    </row>
    <row r="638" ht="48" customHeight="1" spans="1:2">
      <c r="A638" s="2" t="s">
        <v>1140</v>
      </c>
      <c r="B638" s="4" t="s">
        <v>1141</v>
      </c>
    </row>
    <row r="639" ht="127.95" customHeight="1" spans="1:2">
      <c r="A639" s="2" t="s">
        <v>1142</v>
      </c>
      <c r="B639" s="4" t="s">
        <v>1143</v>
      </c>
    </row>
    <row r="640" ht="48" customHeight="1" spans="1:2">
      <c r="A640" s="2" t="s">
        <v>1144</v>
      </c>
      <c r="B640" s="4" t="s">
        <v>1145</v>
      </c>
    </row>
    <row r="641" ht="79.95" customHeight="1" spans="1:2">
      <c r="A641" s="2" t="s">
        <v>1146</v>
      </c>
      <c r="B641" s="4" t="s">
        <v>1147</v>
      </c>
    </row>
    <row r="642" ht="48" customHeight="1" spans="1:2">
      <c r="A642" s="2" t="s">
        <v>1148</v>
      </c>
      <c r="B642" s="4" t="s">
        <v>1149</v>
      </c>
    </row>
    <row r="643" ht="48" customHeight="1" spans="1:2">
      <c r="A643" s="2" t="s">
        <v>1150</v>
      </c>
      <c r="B643" s="4" t="s">
        <v>1151</v>
      </c>
    </row>
    <row r="644" ht="31.95" customHeight="1" spans="1:2">
      <c r="A644" s="2" t="s">
        <v>1152</v>
      </c>
      <c r="B644" s="4" t="s">
        <v>1153</v>
      </c>
    </row>
    <row r="645" ht="31.95" customHeight="1" spans="1:2">
      <c r="A645" s="2" t="s">
        <v>1154</v>
      </c>
      <c r="B645" s="4" t="s">
        <v>1155</v>
      </c>
    </row>
    <row r="646" ht="31.95" customHeight="1" spans="1:2">
      <c r="A646" s="2" t="s">
        <v>1156</v>
      </c>
      <c r="B646" s="4" t="s">
        <v>1157</v>
      </c>
    </row>
    <row r="647" ht="64.05" customHeight="1" spans="1:2">
      <c r="A647" s="2" t="s">
        <v>1158</v>
      </c>
      <c r="B647" s="4" t="s">
        <v>1159</v>
      </c>
    </row>
    <row r="648" ht="64.05" customHeight="1" spans="1:2">
      <c r="A648" s="2" t="s">
        <v>1158</v>
      </c>
      <c r="B648" s="4" t="s">
        <v>1159</v>
      </c>
    </row>
    <row r="649" ht="96" customHeight="1" spans="1:2">
      <c r="A649" s="2" t="s">
        <v>1160</v>
      </c>
      <c r="B649" s="4" t="s">
        <v>1161</v>
      </c>
    </row>
    <row r="650" ht="48" customHeight="1" spans="1:2">
      <c r="A650" s="2" t="s">
        <v>1162</v>
      </c>
      <c r="B650" s="4" t="s">
        <v>1163</v>
      </c>
    </row>
    <row r="651" ht="31.95" customHeight="1" spans="1:2">
      <c r="A651" s="2" t="s">
        <v>1164</v>
      </c>
      <c r="B651" s="4" t="s">
        <v>1165</v>
      </c>
    </row>
    <row r="652" ht="48" customHeight="1" spans="1:2">
      <c r="A652" s="2" t="s">
        <v>1162</v>
      </c>
      <c r="B652" s="4" t="s">
        <v>1163</v>
      </c>
    </row>
    <row r="653" ht="31.95" customHeight="1" spans="1:2">
      <c r="A653" s="2" t="s">
        <v>1166</v>
      </c>
      <c r="B653" s="4" t="s">
        <v>1167</v>
      </c>
    </row>
    <row r="654" ht="31.95" customHeight="1" spans="1:2">
      <c r="A654" s="2" t="s">
        <v>1168</v>
      </c>
      <c r="B654" s="4" t="s">
        <v>1169</v>
      </c>
    </row>
    <row r="655" ht="48" customHeight="1" spans="1:2">
      <c r="A655" s="2" t="s">
        <v>1170</v>
      </c>
      <c r="B655" s="4" t="s">
        <v>1171</v>
      </c>
    </row>
    <row r="656" ht="48" customHeight="1" spans="1:2">
      <c r="A656" s="2" t="s">
        <v>1172</v>
      </c>
      <c r="B656" s="4" t="s">
        <v>1173</v>
      </c>
    </row>
    <row r="657" ht="48" customHeight="1" spans="1:2">
      <c r="A657" s="2" t="s">
        <v>1174</v>
      </c>
      <c r="B657" s="4" t="s">
        <v>1175</v>
      </c>
    </row>
    <row r="658" ht="48" customHeight="1" spans="1:2">
      <c r="A658" s="2" t="s">
        <v>1176</v>
      </c>
      <c r="B658" s="4" t="s">
        <v>1177</v>
      </c>
    </row>
    <row r="659" ht="64.05" customHeight="1" spans="1:2">
      <c r="A659" s="2" t="s">
        <v>1178</v>
      </c>
      <c r="B659" s="4" t="s">
        <v>1179</v>
      </c>
    </row>
    <row r="660" ht="64.05" customHeight="1" spans="1:2">
      <c r="A660" s="2" t="s">
        <v>1180</v>
      </c>
      <c r="B660" s="4" t="s">
        <v>1181</v>
      </c>
    </row>
    <row r="661" ht="64.05" customHeight="1" spans="1:2">
      <c r="A661" s="2" t="s">
        <v>1182</v>
      </c>
      <c r="B661" s="4" t="s">
        <v>1183</v>
      </c>
    </row>
    <row r="662" ht="127.95" customHeight="1" spans="1:2">
      <c r="A662" s="2" t="s">
        <v>1184</v>
      </c>
      <c r="B662" s="4" t="s">
        <v>1185</v>
      </c>
    </row>
    <row r="663" ht="160.05" customHeight="1" spans="1:2">
      <c r="A663" s="2" t="s">
        <v>1186</v>
      </c>
      <c r="B663" s="4" t="s">
        <v>1187</v>
      </c>
    </row>
    <row r="664" ht="64.05" customHeight="1" spans="1:2">
      <c r="A664" s="2" t="s">
        <v>1188</v>
      </c>
      <c r="B664" s="4" t="s">
        <v>1189</v>
      </c>
    </row>
    <row r="665" ht="112.05" customHeight="1" spans="1:2">
      <c r="A665" s="2" t="s">
        <v>1190</v>
      </c>
      <c r="B665" s="4" t="s">
        <v>1191</v>
      </c>
    </row>
    <row r="666" ht="127.95" customHeight="1" spans="1:2">
      <c r="A666" s="2" t="s">
        <v>1192</v>
      </c>
      <c r="B666" s="4" t="s">
        <v>1193</v>
      </c>
    </row>
    <row r="667" ht="127.95" customHeight="1" spans="1:2">
      <c r="A667" s="2" t="s">
        <v>1194</v>
      </c>
      <c r="B667" s="4" t="s">
        <v>1195</v>
      </c>
    </row>
    <row r="668" ht="31.95" customHeight="1" spans="1:2">
      <c r="A668" s="2" t="s">
        <v>1196</v>
      </c>
      <c r="B668" s="4" t="s">
        <v>1197</v>
      </c>
    </row>
    <row r="669" ht="96" customHeight="1" spans="1:2">
      <c r="A669" s="2" t="s">
        <v>1198</v>
      </c>
      <c r="B669" s="4" t="s">
        <v>1199</v>
      </c>
    </row>
    <row r="670" ht="112.05" customHeight="1" spans="1:2">
      <c r="A670" s="2" t="s">
        <v>1200</v>
      </c>
      <c r="B670" s="4" t="s">
        <v>1201</v>
      </c>
    </row>
    <row r="671" ht="64.05" customHeight="1" spans="1:2">
      <c r="A671" s="2" t="s">
        <v>1202</v>
      </c>
      <c r="B671" s="4" t="s">
        <v>1203</v>
      </c>
    </row>
    <row r="672" ht="112.05" customHeight="1" spans="1:2">
      <c r="A672" s="2" t="s">
        <v>1204</v>
      </c>
      <c r="B672" s="4" t="s">
        <v>1205</v>
      </c>
    </row>
    <row r="673" ht="112.05" customHeight="1" spans="1:2">
      <c r="A673" s="2" t="s">
        <v>1206</v>
      </c>
      <c r="B673" s="4" t="s">
        <v>1207</v>
      </c>
    </row>
    <row r="674" ht="144" customHeight="1" spans="1:2">
      <c r="A674" s="2" t="s">
        <v>1208</v>
      </c>
      <c r="B674" s="4" t="s">
        <v>1209</v>
      </c>
    </row>
    <row r="675" ht="64.05" customHeight="1" spans="1:2">
      <c r="A675" s="2" t="s">
        <v>1210</v>
      </c>
      <c r="B675" s="4" t="s">
        <v>1211</v>
      </c>
    </row>
    <row r="676" ht="48" customHeight="1" spans="1:2">
      <c r="A676" s="2" t="s">
        <v>1212</v>
      </c>
      <c r="B676" s="4" t="s">
        <v>1213</v>
      </c>
    </row>
    <row r="677" ht="79.95" customHeight="1" spans="1:2">
      <c r="A677" s="2" t="s">
        <v>1214</v>
      </c>
      <c r="B677" s="4" t="s">
        <v>1215</v>
      </c>
    </row>
    <row r="678" ht="64.05" customHeight="1" spans="1:2">
      <c r="A678" s="2" t="s">
        <v>1216</v>
      </c>
      <c r="B678" s="4" t="s">
        <v>1217</v>
      </c>
    </row>
    <row r="679" ht="64.05" customHeight="1" spans="1:2">
      <c r="A679" s="2" t="s">
        <v>1218</v>
      </c>
      <c r="B679" s="4" t="s">
        <v>1219</v>
      </c>
    </row>
    <row r="680" ht="64.05" customHeight="1" spans="1:2">
      <c r="A680" s="2" t="s">
        <v>1220</v>
      </c>
      <c r="B680" s="4" t="s">
        <v>1221</v>
      </c>
    </row>
    <row r="681" ht="79.95" customHeight="1" spans="1:2">
      <c r="A681" s="2" t="s">
        <v>1222</v>
      </c>
      <c r="B681" s="4" t="s">
        <v>1223</v>
      </c>
    </row>
    <row r="682" ht="48" customHeight="1" spans="1:2">
      <c r="A682" s="2" t="s">
        <v>1224</v>
      </c>
      <c r="B682" s="4" t="s">
        <v>1225</v>
      </c>
    </row>
    <row r="683" ht="64.05" customHeight="1" spans="1:2">
      <c r="A683" s="2" t="s">
        <v>1226</v>
      </c>
      <c r="B683" s="4" t="s">
        <v>1227</v>
      </c>
    </row>
    <row r="684" ht="64.05" customHeight="1" spans="1:2">
      <c r="A684" s="2" t="s">
        <v>1228</v>
      </c>
      <c r="B684" s="4" t="s">
        <v>1229</v>
      </c>
    </row>
    <row r="685" ht="64.05" customHeight="1" spans="1:2">
      <c r="A685" s="2" t="s">
        <v>1230</v>
      </c>
      <c r="B685" s="4" t="s">
        <v>1231</v>
      </c>
    </row>
    <row r="686" ht="48" customHeight="1" spans="1:2">
      <c r="A686" s="2" t="s">
        <v>1232</v>
      </c>
      <c r="B686" s="4" t="s">
        <v>1233</v>
      </c>
    </row>
    <row r="687" ht="48" customHeight="1" spans="1:2">
      <c r="A687" s="2" t="s">
        <v>1234</v>
      </c>
      <c r="B687" s="4" t="s">
        <v>1235</v>
      </c>
    </row>
    <row r="688" ht="48" customHeight="1" spans="1:2">
      <c r="A688" s="2" t="s">
        <v>1234</v>
      </c>
      <c r="B688" s="4" t="s">
        <v>1235</v>
      </c>
    </row>
    <row r="689" ht="48" customHeight="1" spans="1:2">
      <c r="A689" s="2" t="s">
        <v>1236</v>
      </c>
      <c r="B689" s="4" t="s">
        <v>1237</v>
      </c>
    </row>
    <row r="690" ht="64.05" customHeight="1" spans="1:2">
      <c r="A690" s="2" t="s">
        <v>1238</v>
      </c>
      <c r="B690" s="4" t="s">
        <v>1239</v>
      </c>
    </row>
    <row r="691" ht="64.05" customHeight="1" spans="1:2">
      <c r="A691" s="2" t="s">
        <v>1240</v>
      </c>
      <c r="B691" s="4" t="s">
        <v>1241</v>
      </c>
    </row>
    <row r="692" ht="79.95" customHeight="1" spans="1:2">
      <c r="A692" s="2" t="s">
        <v>1242</v>
      </c>
      <c r="B692" s="4" t="s">
        <v>1243</v>
      </c>
    </row>
    <row r="693" ht="64.05" customHeight="1" spans="1:2">
      <c r="A693" s="2" t="s">
        <v>1244</v>
      </c>
      <c r="B693" s="4" t="s">
        <v>1245</v>
      </c>
    </row>
    <row r="694" ht="79.95" customHeight="1" spans="1:2">
      <c r="A694" s="2" t="s">
        <v>1246</v>
      </c>
      <c r="B694" s="4" t="s">
        <v>1247</v>
      </c>
    </row>
    <row r="695" ht="79.95" customHeight="1" spans="1:2">
      <c r="A695" s="2" t="s">
        <v>1248</v>
      </c>
      <c r="B695" s="4" t="s">
        <v>1249</v>
      </c>
    </row>
    <row r="696" ht="127.95" customHeight="1" spans="1:2">
      <c r="A696" s="2" t="s">
        <v>1250</v>
      </c>
      <c r="B696" s="4" t="s">
        <v>1251</v>
      </c>
    </row>
    <row r="697" ht="31.95" customHeight="1" spans="1:2">
      <c r="A697" s="2" t="s">
        <v>1252</v>
      </c>
      <c r="B697" s="4" t="s">
        <v>1253</v>
      </c>
    </row>
    <row r="698" ht="64.05" customHeight="1" spans="1:2">
      <c r="A698" s="2" t="s">
        <v>1254</v>
      </c>
      <c r="B698" s="4" t="s">
        <v>1255</v>
      </c>
    </row>
    <row r="699" ht="48" customHeight="1" spans="1:2">
      <c r="A699" s="2" t="s">
        <v>1256</v>
      </c>
      <c r="B699" s="4" t="s">
        <v>1257</v>
      </c>
    </row>
    <row r="700" ht="31.95" customHeight="1" spans="1:2">
      <c r="A700" s="2" t="s">
        <v>1258</v>
      </c>
      <c r="B700" s="4" t="s">
        <v>1259</v>
      </c>
    </row>
    <row r="701" ht="48" customHeight="1" spans="1:2">
      <c r="A701" s="2" t="s">
        <v>1260</v>
      </c>
      <c r="B701" s="4" t="s">
        <v>1261</v>
      </c>
    </row>
    <row r="702" ht="79.95" customHeight="1" spans="1:2">
      <c r="A702" s="2" t="s">
        <v>1262</v>
      </c>
      <c r="B702" s="4" t="s">
        <v>1263</v>
      </c>
    </row>
    <row r="703" ht="112.05" customHeight="1" spans="1:2">
      <c r="A703" s="2" t="s">
        <v>1264</v>
      </c>
      <c r="B703" s="4" t="s">
        <v>1265</v>
      </c>
    </row>
    <row r="704" ht="96" customHeight="1" spans="1:2">
      <c r="A704" s="2" t="s">
        <v>1266</v>
      </c>
      <c r="B704" s="4" t="s">
        <v>1267</v>
      </c>
    </row>
    <row r="705" ht="64.05" customHeight="1" spans="1:2">
      <c r="A705" s="2" t="s">
        <v>1268</v>
      </c>
      <c r="B705" s="4" t="s">
        <v>1269</v>
      </c>
    </row>
    <row r="706" ht="112.05" customHeight="1" spans="1:2">
      <c r="A706" s="2" t="s">
        <v>1270</v>
      </c>
      <c r="B706" s="4" t="s">
        <v>1271</v>
      </c>
    </row>
    <row r="707" ht="31.95" customHeight="1" spans="1:2">
      <c r="A707" s="2" t="s">
        <v>1272</v>
      </c>
      <c r="B707" s="4" t="s">
        <v>1273</v>
      </c>
    </row>
    <row r="708" ht="31.95" customHeight="1" spans="1:2">
      <c r="A708" s="2" t="s">
        <v>1272</v>
      </c>
      <c r="B708" s="4" t="s">
        <v>1273</v>
      </c>
    </row>
    <row r="709" ht="31.95" customHeight="1" spans="1:2">
      <c r="A709" s="2" t="s">
        <v>1272</v>
      </c>
      <c r="B709" s="4" t="s">
        <v>1273</v>
      </c>
    </row>
    <row r="710" ht="31.95" customHeight="1" spans="1:2">
      <c r="A710" s="2" t="s">
        <v>1272</v>
      </c>
      <c r="B710" s="4" t="s">
        <v>1273</v>
      </c>
    </row>
    <row r="711" ht="31.95" customHeight="1" spans="1:2">
      <c r="A711" s="2" t="s">
        <v>1272</v>
      </c>
      <c r="B711" s="4" t="s">
        <v>1273</v>
      </c>
    </row>
    <row r="712" ht="31.95" customHeight="1" spans="1:2">
      <c r="A712" s="2" t="s">
        <v>1274</v>
      </c>
      <c r="B712" s="4" t="s">
        <v>1275</v>
      </c>
    </row>
    <row r="713" ht="31.95" customHeight="1" spans="1:2">
      <c r="A713" s="2" t="s">
        <v>1276</v>
      </c>
      <c r="B713" s="4" t="s">
        <v>1277</v>
      </c>
    </row>
    <row r="714" ht="31.95" customHeight="1" spans="1:2">
      <c r="A714" s="2" t="s">
        <v>1278</v>
      </c>
      <c r="B714" s="4" t="s">
        <v>1279</v>
      </c>
    </row>
    <row r="715" ht="31.95" customHeight="1" spans="1:2">
      <c r="A715" s="2" t="s">
        <v>1280</v>
      </c>
      <c r="B715" s="4" t="s">
        <v>1281</v>
      </c>
    </row>
    <row r="716" ht="31.95" customHeight="1" spans="1:2">
      <c r="A716" s="2" t="s">
        <v>1282</v>
      </c>
      <c r="B716" s="4" t="s">
        <v>1283</v>
      </c>
    </row>
    <row r="717" ht="31.95" customHeight="1" spans="1:2">
      <c r="A717" s="2" t="s">
        <v>1282</v>
      </c>
      <c r="B717" s="4" t="s">
        <v>1283</v>
      </c>
    </row>
    <row r="718" ht="31.95" customHeight="1" spans="1:2">
      <c r="A718" s="2" t="s">
        <v>1284</v>
      </c>
      <c r="B718" s="4" t="s">
        <v>1285</v>
      </c>
    </row>
    <row r="719" ht="64.05" customHeight="1" spans="1:2">
      <c r="A719" s="2" t="s">
        <v>1286</v>
      </c>
      <c r="B719" s="4" t="s">
        <v>1287</v>
      </c>
    </row>
    <row r="720" ht="64.05" customHeight="1" spans="1:2">
      <c r="A720" s="2" t="s">
        <v>1288</v>
      </c>
      <c r="B720" s="4" t="s">
        <v>1289</v>
      </c>
    </row>
    <row r="721" ht="31.95" customHeight="1" spans="1:2">
      <c r="A721" s="2" t="s">
        <v>1290</v>
      </c>
      <c r="B721" s="4" t="s">
        <v>1291</v>
      </c>
    </row>
    <row r="722" ht="31.95" customHeight="1" spans="1:2">
      <c r="A722" s="2" t="s">
        <v>1292</v>
      </c>
      <c r="B722" s="4" t="s">
        <v>1293</v>
      </c>
    </row>
    <row r="723" ht="96" customHeight="1" spans="1:2">
      <c r="A723" s="2" t="s">
        <v>1294</v>
      </c>
      <c r="B723" s="4" t="s">
        <v>1295</v>
      </c>
    </row>
    <row r="724" ht="64.05" customHeight="1" spans="1:2">
      <c r="A724" s="2" t="s">
        <v>1296</v>
      </c>
      <c r="B724" s="4" t="s">
        <v>1297</v>
      </c>
    </row>
    <row r="725" ht="48" customHeight="1" spans="1:2">
      <c r="A725" s="2" t="s">
        <v>1298</v>
      </c>
      <c r="B725" s="4" t="s">
        <v>1299</v>
      </c>
    </row>
    <row r="726" ht="64.05" customHeight="1" spans="1:2">
      <c r="A726" s="2" t="s">
        <v>1300</v>
      </c>
      <c r="B726" s="4" t="s">
        <v>1301</v>
      </c>
    </row>
    <row r="727" ht="79.95" customHeight="1" spans="1:2">
      <c r="A727" s="2" t="s">
        <v>1302</v>
      </c>
      <c r="B727" s="4" t="s">
        <v>1303</v>
      </c>
    </row>
    <row r="728" ht="144" customHeight="1" spans="1:2">
      <c r="A728" s="2" t="s">
        <v>1304</v>
      </c>
      <c r="B728" s="4" t="s">
        <v>1305</v>
      </c>
    </row>
    <row r="729" ht="64.05" customHeight="1" spans="1:2">
      <c r="A729" s="2" t="s">
        <v>1306</v>
      </c>
      <c r="B729" s="4" t="s">
        <v>1307</v>
      </c>
    </row>
    <row r="730" ht="48" customHeight="1" spans="1:2">
      <c r="A730" s="2" t="s">
        <v>1308</v>
      </c>
      <c r="B730" s="4" t="s">
        <v>1309</v>
      </c>
    </row>
    <row r="731" ht="48" customHeight="1" spans="1:2">
      <c r="A731" s="2" t="s">
        <v>1308</v>
      </c>
      <c r="B731" s="4" t="s">
        <v>1309</v>
      </c>
    </row>
    <row r="732" ht="79.95" customHeight="1" spans="1:2">
      <c r="A732" s="2" t="s">
        <v>1310</v>
      </c>
      <c r="B732" s="4" t="s">
        <v>1311</v>
      </c>
    </row>
    <row r="733" ht="48" customHeight="1" spans="1:2">
      <c r="A733" s="2" t="s">
        <v>1312</v>
      </c>
      <c r="B733" s="4" t="s">
        <v>1313</v>
      </c>
    </row>
    <row r="734" ht="79.95" customHeight="1" spans="1:2">
      <c r="A734" s="2" t="s">
        <v>1314</v>
      </c>
      <c r="B734" s="4" t="s">
        <v>1315</v>
      </c>
    </row>
    <row r="735" ht="64.05" customHeight="1" spans="1:2">
      <c r="A735" s="2" t="s">
        <v>1316</v>
      </c>
      <c r="B735" s="4" t="s">
        <v>1317</v>
      </c>
    </row>
    <row r="736" ht="64.05" customHeight="1" spans="1:2">
      <c r="A736" s="2" t="s">
        <v>1316</v>
      </c>
      <c r="B736" s="4" t="s">
        <v>1317</v>
      </c>
    </row>
    <row r="737" ht="31.95" customHeight="1" spans="1:2">
      <c r="A737" s="2" t="s">
        <v>1318</v>
      </c>
      <c r="B737" s="4" t="s">
        <v>1319</v>
      </c>
    </row>
    <row r="738" ht="31.95" customHeight="1" spans="1:2">
      <c r="A738" s="2" t="s">
        <v>1320</v>
      </c>
      <c r="B738" s="4" t="s">
        <v>1321</v>
      </c>
    </row>
    <row r="739" ht="79.95" customHeight="1" spans="1:2">
      <c r="A739" s="2" t="s">
        <v>1322</v>
      </c>
      <c r="B739" s="4" t="s">
        <v>1323</v>
      </c>
    </row>
    <row r="740" ht="16.05" customHeight="1" spans="1:2">
      <c r="A740" s="2" t="s">
        <v>1324</v>
      </c>
      <c r="B740" s="4" t="s">
        <v>1325</v>
      </c>
    </row>
    <row r="741" ht="16.05" customHeight="1" spans="1:2">
      <c r="A741" s="2" t="s">
        <v>1326</v>
      </c>
      <c r="B741" s="4" t="s">
        <v>1327</v>
      </c>
    </row>
    <row r="742" ht="31.95" customHeight="1" spans="1:2">
      <c r="A742" s="2" t="s">
        <v>1328</v>
      </c>
      <c r="B742" s="4" t="s">
        <v>1329</v>
      </c>
    </row>
    <row r="743" ht="48" customHeight="1" spans="1:2">
      <c r="A743" s="2" t="s">
        <v>1330</v>
      </c>
      <c r="B743" s="4" t="s">
        <v>1331</v>
      </c>
    </row>
    <row r="744" ht="144" customHeight="1" spans="1:2">
      <c r="A744" s="2" t="s">
        <v>1332</v>
      </c>
      <c r="B744" s="4" t="s">
        <v>1333</v>
      </c>
    </row>
    <row r="745" ht="192" customHeight="1" spans="1:2">
      <c r="A745" s="2" t="s">
        <v>1334</v>
      </c>
      <c r="B745" s="4" t="s">
        <v>1335</v>
      </c>
    </row>
    <row r="746" ht="79.95" customHeight="1" spans="1:2">
      <c r="A746" s="2" t="s">
        <v>1336</v>
      </c>
      <c r="B746" s="4" t="s">
        <v>1337</v>
      </c>
    </row>
    <row r="747" ht="127.95" customHeight="1" spans="1:2">
      <c r="A747" s="2" t="s">
        <v>1338</v>
      </c>
      <c r="B747" s="4" t="s">
        <v>1339</v>
      </c>
    </row>
    <row r="748" ht="127.95" customHeight="1" spans="1:2">
      <c r="A748" s="2" t="s">
        <v>1340</v>
      </c>
      <c r="B748" s="4" t="s">
        <v>1341</v>
      </c>
    </row>
    <row r="749" ht="127.95" customHeight="1" spans="1:2">
      <c r="A749" s="2" t="s">
        <v>1342</v>
      </c>
      <c r="B749" s="4" t="s">
        <v>1343</v>
      </c>
    </row>
    <row r="750" ht="48" customHeight="1" spans="1:2">
      <c r="A750" s="2" t="s">
        <v>1344</v>
      </c>
      <c r="B750" s="4" t="s">
        <v>1345</v>
      </c>
    </row>
    <row r="751" ht="79.95" customHeight="1" spans="1:2">
      <c r="A751" s="2" t="s">
        <v>1346</v>
      </c>
      <c r="B751" s="4" t="s">
        <v>1347</v>
      </c>
    </row>
    <row r="752" ht="112.05" customHeight="1" spans="1:2">
      <c r="A752" s="2" t="s">
        <v>1348</v>
      </c>
      <c r="B752" s="4" t="s">
        <v>1349</v>
      </c>
    </row>
    <row r="753" ht="112.05" customHeight="1" spans="1:2">
      <c r="A753" s="2" t="s">
        <v>1348</v>
      </c>
      <c r="B753" s="4" t="s">
        <v>1349</v>
      </c>
    </row>
    <row r="754" ht="48" customHeight="1" spans="1:2">
      <c r="A754" s="2" t="s">
        <v>1350</v>
      </c>
      <c r="B754" s="4" t="s">
        <v>1351</v>
      </c>
    </row>
    <row r="755" ht="48" customHeight="1" spans="1:2">
      <c r="A755" s="2" t="s">
        <v>1350</v>
      </c>
      <c r="B755" s="4" t="s">
        <v>1351</v>
      </c>
    </row>
    <row r="756" ht="48" customHeight="1" spans="1:2">
      <c r="A756" s="2" t="s">
        <v>1350</v>
      </c>
      <c r="B756" s="4" t="s">
        <v>1351</v>
      </c>
    </row>
    <row r="757" ht="48" customHeight="1" spans="1:2">
      <c r="A757" s="2" t="s">
        <v>1350</v>
      </c>
      <c r="B757" s="4" t="s">
        <v>1351</v>
      </c>
    </row>
    <row r="758" ht="48" customHeight="1" spans="1:2">
      <c r="A758" s="2" t="s">
        <v>1350</v>
      </c>
      <c r="B758" s="4" t="s">
        <v>1351</v>
      </c>
    </row>
    <row r="759" ht="79.95" customHeight="1" spans="1:2">
      <c r="A759" s="2" t="s">
        <v>1352</v>
      </c>
      <c r="B759" s="4" t="s">
        <v>1353</v>
      </c>
    </row>
    <row r="760" ht="79.95" customHeight="1" spans="1:2">
      <c r="A760" s="2" t="s">
        <v>1354</v>
      </c>
      <c r="B760" s="4" t="s">
        <v>1355</v>
      </c>
    </row>
    <row r="761" ht="112.05" customHeight="1" spans="1:2">
      <c r="A761" s="2" t="s">
        <v>1356</v>
      </c>
      <c r="B761" s="4" t="s">
        <v>1357</v>
      </c>
    </row>
    <row r="762" ht="112.05" customHeight="1" spans="1:2">
      <c r="A762" s="2" t="s">
        <v>1358</v>
      </c>
      <c r="B762" s="4" t="s">
        <v>1359</v>
      </c>
    </row>
    <row r="763" ht="31.95" customHeight="1" spans="1:2">
      <c r="A763" s="2" t="s">
        <v>1360</v>
      </c>
      <c r="B763" s="4" t="s">
        <v>1361</v>
      </c>
    </row>
    <row r="764" ht="240" customHeight="1" spans="1:2">
      <c r="A764" s="2" t="s">
        <v>1362</v>
      </c>
      <c r="B764" s="4" t="s">
        <v>1363</v>
      </c>
    </row>
    <row r="765" ht="127.95" customHeight="1" spans="1:2">
      <c r="A765" s="2" t="s">
        <v>1364</v>
      </c>
      <c r="B765" s="4" t="s">
        <v>1365</v>
      </c>
    </row>
    <row r="766" ht="127.95" customHeight="1" spans="1:2">
      <c r="A766" s="2" t="s">
        <v>1364</v>
      </c>
      <c r="B766" s="4" t="s">
        <v>1365</v>
      </c>
    </row>
    <row r="767" ht="31.95" customHeight="1" spans="1:2">
      <c r="A767" s="2" t="s">
        <v>1366</v>
      </c>
      <c r="B767" s="4" t="s">
        <v>1367</v>
      </c>
    </row>
    <row r="768" ht="31.95" customHeight="1" spans="1:2">
      <c r="A768" s="2" t="s">
        <v>1368</v>
      </c>
      <c r="B768" s="4" t="s">
        <v>1369</v>
      </c>
    </row>
    <row r="769" ht="240" customHeight="1" spans="1:2">
      <c r="A769" s="2" t="s">
        <v>1370</v>
      </c>
      <c r="B769" s="4" t="s">
        <v>1371</v>
      </c>
    </row>
    <row r="770" ht="96" customHeight="1" spans="1:2">
      <c r="A770" s="2" t="s">
        <v>1372</v>
      </c>
      <c r="B770" s="4" t="s">
        <v>1373</v>
      </c>
    </row>
    <row r="771" ht="175.95" customHeight="1" spans="1:2">
      <c r="A771" s="2" t="s">
        <v>1374</v>
      </c>
      <c r="B771" s="4" t="s">
        <v>1375</v>
      </c>
    </row>
    <row r="772" ht="48" customHeight="1" spans="1:2">
      <c r="A772" s="2" t="s">
        <v>1376</v>
      </c>
      <c r="B772" s="4" t="s">
        <v>1377</v>
      </c>
    </row>
    <row r="773" ht="79.95" customHeight="1" spans="1:2">
      <c r="A773" s="2" t="s">
        <v>1378</v>
      </c>
      <c r="B773" s="4" t="s">
        <v>1379</v>
      </c>
    </row>
    <row r="774" ht="79.95" customHeight="1" spans="1:2">
      <c r="A774" s="2" t="s">
        <v>1380</v>
      </c>
      <c r="B774" s="4" t="s">
        <v>1381</v>
      </c>
    </row>
    <row r="775" ht="160.05" customHeight="1" spans="1:2">
      <c r="A775" s="2" t="s">
        <v>1382</v>
      </c>
      <c r="B775" s="4" t="s">
        <v>1383</v>
      </c>
    </row>
    <row r="776" ht="160.05" customHeight="1" spans="1:2">
      <c r="A776" s="2" t="s">
        <v>1382</v>
      </c>
      <c r="B776" s="4" t="s">
        <v>1383</v>
      </c>
    </row>
    <row r="777" ht="160.05" customHeight="1" spans="1:2">
      <c r="A777" s="2" t="s">
        <v>1382</v>
      </c>
      <c r="B777" s="4" t="s">
        <v>1383</v>
      </c>
    </row>
    <row r="778" ht="160.05" customHeight="1" spans="1:2">
      <c r="A778" s="2" t="s">
        <v>1384</v>
      </c>
      <c r="B778" s="4" t="s">
        <v>1385</v>
      </c>
    </row>
    <row r="779" ht="64.05" customHeight="1" spans="1:2">
      <c r="A779" s="2" t="s">
        <v>1386</v>
      </c>
      <c r="B779" s="4" t="s">
        <v>1387</v>
      </c>
    </row>
    <row r="780" ht="79.95" customHeight="1" spans="1:2">
      <c r="A780" s="2" t="s">
        <v>1388</v>
      </c>
      <c r="B780" s="4" t="s">
        <v>1389</v>
      </c>
    </row>
    <row r="781" ht="31.95" customHeight="1" spans="1:2">
      <c r="A781" s="2" t="s">
        <v>1390</v>
      </c>
      <c r="B781" s="4" t="s">
        <v>1391</v>
      </c>
    </row>
    <row r="782" ht="144" customHeight="1" spans="1:2">
      <c r="A782" s="2" t="s">
        <v>1392</v>
      </c>
      <c r="B782" s="4" t="s">
        <v>1393</v>
      </c>
    </row>
    <row r="783" ht="256.05" customHeight="1" spans="1:2">
      <c r="A783" s="2" t="s">
        <v>1394</v>
      </c>
      <c r="B783" s="4" t="s">
        <v>1395</v>
      </c>
    </row>
    <row r="784" ht="160.05" customHeight="1" spans="1:2">
      <c r="A784" s="2" t="s">
        <v>1396</v>
      </c>
      <c r="B784" s="4" t="s">
        <v>1397</v>
      </c>
    </row>
    <row r="785" ht="175.95" customHeight="1" spans="1:2">
      <c r="A785" s="2" t="s">
        <v>1398</v>
      </c>
      <c r="B785" s="4" t="s">
        <v>1399</v>
      </c>
    </row>
    <row r="786" ht="160.05" customHeight="1" spans="1:2">
      <c r="A786" s="2" t="s">
        <v>1400</v>
      </c>
      <c r="B786" s="4" t="s">
        <v>1401</v>
      </c>
    </row>
    <row r="787" ht="16.05" customHeight="1" spans="1:2">
      <c r="A787" s="2" t="s">
        <v>1402</v>
      </c>
      <c r="B787" s="4" t="s">
        <v>1403</v>
      </c>
    </row>
    <row r="788" ht="160.05" customHeight="1" spans="1:2">
      <c r="A788" s="2" t="s">
        <v>1400</v>
      </c>
      <c r="B788" s="4" t="s">
        <v>1401</v>
      </c>
    </row>
    <row r="789" ht="16.05" customHeight="1" spans="1:2">
      <c r="A789" s="2" t="s">
        <v>1402</v>
      </c>
      <c r="B789" s="4" t="s">
        <v>1403</v>
      </c>
    </row>
    <row r="790" ht="16.05" customHeight="1" spans="1:2">
      <c r="A790" s="2" t="s">
        <v>1402</v>
      </c>
      <c r="B790" s="4" t="s">
        <v>1403</v>
      </c>
    </row>
    <row r="791" ht="16.05" customHeight="1" spans="1:2">
      <c r="A791" s="2" t="s">
        <v>1404</v>
      </c>
      <c r="B791" s="4" t="s">
        <v>1405</v>
      </c>
    </row>
    <row r="792" ht="160.05" customHeight="1" spans="1:2">
      <c r="A792" s="2" t="s">
        <v>1406</v>
      </c>
      <c r="B792" s="4" t="s">
        <v>1407</v>
      </c>
    </row>
    <row r="793" ht="127.95" customHeight="1" spans="1:2">
      <c r="A793" s="2" t="s">
        <v>1408</v>
      </c>
      <c r="B793" s="4" t="s">
        <v>1409</v>
      </c>
    </row>
    <row r="794" ht="127.95" customHeight="1" spans="1:2">
      <c r="A794" s="2" t="s">
        <v>1408</v>
      </c>
      <c r="B794" s="4" t="s">
        <v>1409</v>
      </c>
    </row>
    <row r="795" ht="175.95" customHeight="1" spans="1:2">
      <c r="A795" s="2" t="s">
        <v>1410</v>
      </c>
      <c r="B795" s="4" t="s">
        <v>1411</v>
      </c>
    </row>
    <row r="796" ht="127.95" customHeight="1" spans="1:2">
      <c r="A796" s="2" t="s">
        <v>1412</v>
      </c>
      <c r="B796" s="4" t="s">
        <v>1413</v>
      </c>
    </row>
    <row r="797" ht="96" customHeight="1" spans="1:2">
      <c r="A797" s="2" t="s">
        <v>1414</v>
      </c>
      <c r="B797" s="4" t="s">
        <v>1415</v>
      </c>
    </row>
    <row r="798" ht="208.05" customHeight="1" spans="1:2">
      <c r="A798" s="2" t="s">
        <v>1416</v>
      </c>
      <c r="B798" s="4" t="s">
        <v>1417</v>
      </c>
    </row>
    <row r="799" ht="127.95" customHeight="1" spans="1:2">
      <c r="A799" s="2" t="s">
        <v>1418</v>
      </c>
      <c r="B799" s="4" t="s">
        <v>1419</v>
      </c>
    </row>
    <row r="800" ht="127.95" customHeight="1" spans="1:2">
      <c r="A800" s="2" t="s">
        <v>1420</v>
      </c>
      <c r="B800" s="4" t="s">
        <v>1421</v>
      </c>
    </row>
    <row r="801" ht="64.05" customHeight="1" spans="1:2">
      <c r="A801" s="2" t="s">
        <v>1422</v>
      </c>
      <c r="B801" s="4" t="s">
        <v>1423</v>
      </c>
    </row>
    <row r="802" ht="64.05" customHeight="1" spans="1:2">
      <c r="A802" s="2" t="s">
        <v>1424</v>
      </c>
      <c r="B802" s="4" t="s">
        <v>1425</v>
      </c>
    </row>
    <row r="803" ht="127.95" customHeight="1" spans="1:2">
      <c r="A803" s="2" t="s">
        <v>1426</v>
      </c>
      <c r="B803" s="4" t="s">
        <v>1427</v>
      </c>
    </row>
    <row r="804" ht="64.05" customHeight="1" spans="1:2">
      <c r="A804" s="2" t="s">
        <v>1428</v>
      </c>
      <c r="B804" s="4" t="s">
        <v>1429</v>
      </c>
    </row>
    <row r="805" ht="64.05" customHeight="1" spans="1:2">
      <c r="A805" s="2" t="s">
        <v>1430</v>
      </c>
      <c r="B805" s="4" t="s">
        <v>1431</v>
      </c>
    </row>
    <row r="806" ht="175.95" customHeight="1" spans="1:2">
      <c r="A806" s="2" t="s">
        <v>1432</v>
      </c>
      <c r="B806" s="4" t="s">
        <v>1433</v>
      </c>
    </row>
    <row r="807" ht="64.05" customHeight="1" spans="1:2">
      <c r="A807" s="2" t="s">
        <v>1434</v>
      </c>
      <c r="B807" s="4" t="s">
        <v>1435</v>
      </c>
    </row>
    <row r="808" ht="64.05" customHeight="1" spans="1:2">
      <c r="A808" s="2" t="s">
        <v>1434</v>
      </c>
      <c r="B808" s="4" t="s">
        <v>1435</v>
      </c>
    </row>
    <row r="809" ht="96" customHeight="1" spans="1:2">
      <c r="A809" s="2" t="s">
        <v>1436</v>
      </c>
      <c r="B809" s="4" t="s">
        <v>1437</v>
      </c>
    </row>
    <row r="810" ht="64.05" customHeight="1" spans="1:2">
      <c r="A810" s="2" t="s">
        <v>1438</v>
      </c>
      <c r="B810" s="4" t="s">
        <v>1439</v>
      </c>
    </row>
    <row r="811" ht="64.05" customHeight="1" spans="1:2">
      <c r="A811" s="2" t="s">
        <v>1440</v>
      </c>
      <c r="B811" s="4" t="s">
        <v>1441</v>
      </c>
    </row>
    <row r="812" ht="64.05" customHeight="1" spans="1:2">
      <c r="A812" s="2" t="s">
        <v>1442</v>
      </c>
      <c r="B812" s="4" t="s">
        <v>1443</v>
      </c>
    </row>
    <row r="813" ht="64.05" customHeight="1" spans="1:2">
      <c r="A813" s="2" t="s">
        <v>1444</v>
      </c>
      <c r="B813" s="4" t="s">
        <v>1445</v>
      </c>
    </row>
    <row r="814" ht="96" customHeight="1" spans="1:2">
      <c r="A814" s="2" t="s">
        <v>1446</v>
      </c>
      <c r="B814" s="4" t="s">
        <v>1447</v>
      </c>
    </row>
    <row r="815" ht="127.95" customHeight="1" spans="1:2">
      <c r="A815" s="2" t="s">
        <v>1448</v>
      </c>
      <c r="B815" s="4" t="s">
        <v>1449</v>
      </c>
    </row>
    <row r="816" ht="175.95" customHeight="1" spans="1:2">
      <c r="A816" s="2" t="s">
        <v>1450</v>
      </c>
      <c r="B816" s="4" t="s">
        <v>1451</v>
      </c>
    </row>
    <row r="817" ht="127.95" customHeight="1" spans="1:2">
      <c r="A817" s="2" t="s">
        <v>1452</v>
      </c>
      <c r="B817" s="4" t="s">
        <v>1453</v>
      </c>
    </row>
    <row r="818" ht="64.05" customHeight="1" spans="1:2">
      <c r="A818" s="2" t="s">
        <v>1454</v>
      </c>
      <c r="B818" s="4" t="s">
        <v>1455</v>
      </c>
    </row>
    <row r="819" ht="64.05" customHeight="1" spans="1:2">
      <c r="A819" s="2" t="s">
        <v>1456</v>
      </c>
      <c r="B819" s="4" t="s">
        <v>1457</v>
      </c>
    </row>
    <row r="820" ht="64.05" customHeight="1" spans="1:2">
      <c r="A820" s="2" t="s">
        <v>1458</v>
      </c>
      <c r="B820" s="4" t="s">
        <v>1459</v>
      </c>
    </row>
    <row r="821" ht="64.05" customHeight="1" spans="1:2">
      <c r="A821" s="2" t="s">
        <v>1460</v>
      </c>
      <c r="B821" s="4" t="s">
        <v>1461</v>
      </c>
    </row>
    <row r="822" ht="79.95" customHeight="1" spans="1:2">
      <c r="A822" s="2" t="s">
        <v>1462</v>
      </c>
      <c r="B822" s="4" t="s">
        <v>1463</v>
      </c>
    </row>
    <row r="823" ht="64.05" customHeight="1" spans="1:2">
      <c r="A823" s="2" t="s">
        <v>1464</v>
      </c>
      <c r="B823" s="4" t="s">
        <v>1465</v>
      </c>
    </row>
    <row r="824" ht="96" customHeight="1" spans="1:2">
      <c r="A824" s="2" t="s">
        <v>1466</v>
      </c>
      <c r="B824" s="4" t="s">
        <v>1467</v>
      </c>
    </row>
    <row r="825" ht="79.95" customHeight="1" spans="1:2">
      <c r="A825" s="2" t="s">
        <v>1468</v>
      </c>
      <c r="B825" s="4" t="s">
        <v>1469</v>
      </c>
    </row>
    <row r="826" ht="64.05" customHeight="1" spans="1:2">
      <c r="A826" s="2" t="s">
        <v>1470</v>
      </c>
      <c r="B826" s="4" t="s">
        <v>1471</v>
      </c>
    </row>
    <row r="827" ht="64.05" customHeight="1" spans="1:2">
      <c r="A827" s="2" t="s">
        <v>1472</v>
      </c>
      <c r="B827" s="4" t="s">
        <v>1473</v>
      </c>
    </row>
    <row r="828" ht="64.05" customHeight="1" spans="1:2">
      <c r="A828" s="2" t="s">
        <v>1474</v>
      </c>
      <c r="B828" s="4" t="s">
        <v>1475</v>
      </c>
    </row>
    <row r="829" ht="79.95" customHeight="1" spans="1:2">
      <c r="A829" s="2" t="s">
        <v>1476</v>
      </c>
      <c r="B829" s="4" t="s">
        <v>1477</v>
      </c>
    </row>
    <row r="830" ht="64.05" customHeight="1" spans="1:2">
      <c r="A830" s="2" t="s">
        <v>1478</v>
      </c>
      <c r="B830" s="4" t="s">
        <v>1479</v>
      </c>
    </row>
    <row r="831" ht="112.05" customHeight="1" spans="1:2">
      <c r="A831" s="2" t="s">
        <v>1480</v>
      </c>
      <c r="B831" s="4" t="s">
        <v>1481</v>
      </c>
    </row>
    <row r="832" ht="64.05" customHeight="1" spans="1:2">
      <c r="A832" s="2" t="s">
        <v>1482</v>
      </c>
      <c r="B832" s="4" t="s">
        <v>1483</v>
      </c>
    </row>
    <row r="833" ht="79.95" customHeight="1" spans="1:2">
      <c r="A833" s="2" t="s">
        <v>1484</v>
      </c>
      <c r="B833" s="4" t="s">
        <v>1485</v>
      </c>
    </row>
    <row r="834" ht="96" customHeight="1" spans="1:2">
      <c r="A834" s="2" t="s">
        <v>1486</v>
      </c>
      <c r="B834" s="4" t="s">
        <v>1487</v>
      </c>
    </row>
    <row r="835" ht="64.05" customHeight="1" spans="1:2">
      <c r="A835" s="2" t="s">
        <v>1488</v>
      </c>
      <c r="B835" s="4" t="s">
        <v>1489</v>
      </c>
    </row>
    <row r="836" ht="64.05" customHeight="1" spans="1:2">
      <c r="A836" s="2" t="s">
        <v>1490</v>
      </c>
      <c r="B836" s="4" t="s">
        <v>1491</v>
      </c>
    </row>
    <row r="837" ht="64.05" customHeight="1" spans="1:2">
      <c r="A837" s="2" t="s">
        <v>1490</v>
      </c>
      <c r="B837" s="4" t="s">
        <v>1491</v>
      </c>
    </row>
    <row r="838" ht="79.95" customHeight="1" spans="1:2">
      <c r="A838" s="2" t="s">
        <v>1492</v>
      </c>
      <c r="B838" s="4" t="s">
        <v>1493</v>
      </c>
    </row>
    <row r="839" ht="64.05" customHeight="1" spans="1:2">
      <c r="A839" s="2" t="s">
        <v>1494</v>
      </c>
      <c r="B839" s="4" t="s">
        <v>1495</v>
      </c>
    </row>
    <row r="840" ht="64.05" customHeight="1" spans="1:2">
      <c r="A840" s="2" t="s">
        <v>1496</v>
      </c>
      <c r="B840" s="4" t="s">
        <v>1497</v>
      </c>
    </row>
    <row r="841" ht="64.05" customHeight="1" spans="1:2">
      <c r="A841" s="2" t="s">
        <v>1498</v>
      </c>
      <c r="B841" s="4" t="s">
        <v>1499</v>
      </c>
    </row>
    <row r="842" ht="112.05" customHeight="1" spans="1:2">
      <c r="A842" s="2" t="s">
        <v>1500</v>
      </c>
      <c r="B842" s="4" t="s">
        <v>1501</v>
      </c>
    </row>
    <row r="843" ht="271.95" customHeight="1" spans="1:2">
      <c r="A843" s="2" t="s">
        <v>1502</v>
      </c>
      <c r="B843" s="4" t="s">
        <v>1503</v>
      </c>
    </row>
    <row r="844" ht="112.05" customHeight="1" spans="1:2">
      <c r="A844" s="2" t="s">
        <v>1504</v>
      </c>
      <c r="B844" s="4" t="s">
        <v>1505</v>
      </c>
    </row>
    <row r="845" ht="112.05" customHeight="1" spans="1:2">
      <c r="A845" s="2" t="s">
        <v>1506</v>
      </c>
      <c r="B845" s="4" t="s">
        <v>1507</v>
      </c>
    </row>
    <row r="846" ht="175.95" customHeight="1" spans="1:2">
      <c r="A846" s="2" t="s">
        <v>1508</v>
      </c>
      <c r="B846" s="4" t="s">
        <v>1509</v>
      </c>
    </row>
    <row r="847" ht="192" customHeight="1" spans="1:2">
      <c r="A847" s="2" t="s">
        <v>1510</v>
      </c>
      <c r="B847" s="4" t="s">
        <v>1511</v>
      </c>
    </row>
    <row r="848" ht="271.95" customHeight="1" spans="1:2">
      <c r="A848" s="2" t="s">
        <v>1512</v>
      </c>
      <c r="B848" s="4" t="s">
        <v>1513</v>
      </c>
    </row>
    <row r="849" ht="144" customHeight="1" spans="1:2">
      <c r="A849" s="2" t="s">
        <v>1514</v>
      </c>
      <c r="B849" s="4" t="s">
        <v>1515</v>
      </c>
    </row>
    <row r="850" ht="31.95" customHeight="1" spans="1:2">
      <c r="A850" s="2" t="s">
        <v>1516</v>
      </c>
      <c r="B850" s="4" t="s">
        <v>1517</v>
      </c>
    </row>
    <row r="851" ht="31.95" customHeight="1" spans="1:2">
      <c r="A851" s="2" t="s">
        <v>1518</v>
      </c>
      <c r="B851" s="4" t="s">
        <v>1519</v>
      </c>
    </row>
    <row r="852" ht="31.95" customHeight="1" spans="1:2">
      <c r="A852" s="2" t="s">
        <v>1520</v>
      </c>
      <c r="B852" s="4" t="s">
        <v>1521</v>
      </c>
    </row>
    <row r="853" ht="160.05" customHeight="1" spans="1:2">
      <c r="A853" s="2" t="s">
        <v>1522</v>
      </c>
      <c r="B853" s="4" t="s">
        <v>1523</v>
      </c>
    </row>
    <row r="854" ht="64.05" customHeight="1" spans="1:2">
      <c r="A854" s="2" t="s">
        <v>1524</v>
      </c>
      <c r="B854" s="4" t="s">
        <v>1525</v>
      </c>
    </row>
    <row r="855" ht="64.05" customHeight="1" spans="1:2">
      <c r="A855" s="2" t="s">
        <v>1526</v>
      </c>
      <c r="B855" s="4" t="s">
        <v>1527</v>
      </c>
    </row>
    <row r="856" ht="175.95" customHeight="1" spans="1:2">
      <c r="A856" s="2" t="s">
        <v>1528</v>
      </c>
      <c r="B856" s="4" t="s">
        <v>1529</v>
      </c>
    </row>
    <row r="857" ht="112.05" customHeight="1" spans="1:2">
      <c r="A857" s="2" t="s">
        <v>1530</v>
      </c>
      <c r="B857" s="4" t="s">
        <v>1531</v>
      </c>
    </row>
    <row r="858" ht="127.95" customHeight="1" spans="1:2">
      <c r="A858" s="2" t="s">
        <v>1532</v>
      </c>
      <c r="B858" s="4" t="s">
        <v>1533</v>
      </c>
    </row>
    <row r="859" ht="240" customHeight="1" spans="1:2">
      <c r="A859" s="2" t="s">
        <v>1534</v>
      </c>
      <c r="B859" s="4" t="s">
        <v>1535</v>
      </c>
    </row>
    <row r="860" ht="48" customHeight="1" spans="1:2">
      <c r="A860" s="2" t="s">
        <v>1536</v>
      </c>
      <c r="B860" s="4" t="s">
        <v>1537</v>
      </c>
    </row>
    <row r="861" ht="48" customHeight="1" spans="1:2">
      <c r="A861" s="2" t="s">
        <v>1538</v>
      </c>
      <c r="B861" s="4" t="s">
        <v>1539</v>
      </c>
    </row>
    <row r="862" ht="79.95" customHeight="1" spans="1:2">
      <c r="A862" s="2" t="s">
        <v>1540</v>
      </c>
      <c r="B862" s="4" t="s">
        <v>1541</v>
      </c>
    </row>
    <row r="863" ht="96" customHeight="1" spans="1:2">
      <c r="A863" s="2" t="s">
        <v>1542</v>
      </c>
      <c r="B863" s="4" t="s">
        <v>1543</v>
      </c>
    </row>
    <row r="864" ht="127.95" customHeight="1" spans="1:2">
      <c r="A864" s="2" t="s">
        <v>1544</v>
      </c>
      <c r="B864" s="4" t="s">
        <v>1545</v>
      </c>
    </row>
    <row r="865" ht="79.95" customHeight="1" spans="1:2">
      <c r="A865" s="2" t="s">
        <v>1546</v>
      </c>
      <c r="B865" s="4" t="s">
        <v>1547</v>
      </c>
    </row>
    <row r="866" ht="349.95" customHeight="1" spans="1:2">
      <c r="A866" s="2" t="s">
        <v>1548</v>
      </c>
      <c r="B866" s="4" t="s">
        <v>1549</v>
      </c>
    </row>
    <row r="867" ht="48" customHeight="1" spans="1:2">
      <c r="A867" s="2" t="s">
        <v>1550</v>
      </c>
      <c r="B867" s="4" t="s">
        <v>1551</v>
      </c>
    </row>
    <row r="868" ht="48" customHeight="1" spans="1:2">
      <c r="A868" s="2" t="s">
        <v>1552</v>
      </c>
      <c r="B868" s="4" t="s">
        <v>1553</v>
      </c>
    </row>
    <row r="869" ht="144" customHeight="1" spans="1:2">
      <c r="A869" s="2" t="s">
        <v>1554</v>
      </c>
      <c r="B869" s="4" t="s">
        <v>1555</v>
      </c>
    </row>
    <row r="870" ht="48" customHeight="1" spans="1:2">
      <c r="A870" s="2" t="s">
        <v>1556</v>
      </c>
      <c r="B870" s="4" t="s">
        <v>1557</v>
      </c>
    </row>
    <row r="871" ht="175.95" customHeight="1" spans="1:2">
      <c r="A871" s="2" t="s">
        <v>1558</v>
      </c>
      <c r="B871" s="4" t="s">
        <v>1559</v>
      </c>
    </row>
    <row r="872" ht="175.95" customHeight="1" spans="1:2">
      <c r="A872" s="2" t="s">
        <v>1560</v>
      </c>
      <c r="B872" s="4" t="s">
        <v>1561</v>
      </c>
    </row>
    <row r="873" ht="175.95" customHeight="1" spans="1:2">
      <c r="A873" s="2" t="s">
        <v>1560</v>
      </c>
      <c r="B873" s="4" t="s">
        <v>1561</v>
      </c>
    </row>
    <row r="874" ht="192" customHeight="1" spans="1:2">
      <c r="A874" s="2" t="s">
        <v>1562</v>
      </c>
      <c r="B874" s="4" t="s">
        <v>1563</v>
      </c>
    </row>
    <row r="875" ht="144" customHeight="1" spans="1:2">
      <c r="A875" s="2" t="s">
        <v>1564</v>
      </c>
      <c r="B875" s="4" t="s">
        <v>1565</v>
      </c>
    </row>
    <row r="876" ht="96" customHeight="1" spans="1:2">
      <c r="A876" s="2" t="s">
        <v>1566</v>
      </c>
      <c r="B876" s="4" t="s">
        <v>1567</v>
      </c>
    </row>
    <row r="877" ht="79.95" customHeight="1" spans="1:2">
      <c r="A877" s="2" t="s">
        <v>1568</v>
      </c>
      <c r="B877" s="4" t="s">
        <v>1569</v>
      </c>
    </row>
    <row r="878" ht="112.05" customHeight="1" spans="1:2">
      <c r="A878" s="2" t="s">
        <v>1570</v>
      </c>
      <c r="B878" s="4" t="s">
        <v>1571</v>
      </c>
    </row>
    <row r="879" ht="48" customHeight="1" spans="1:2">
      <c r="A879" s="2" t="s">
        <v>1572</v>
      </c>
      <c r="B879" s="4" t="s">
        <v>1573</v>
      </c>
    </row>
    <row r="880" ht="127.95" customHeight="1" spans="1:2">
      <c r="A880" s="2" t="s">
        <v>1574</v>
      </c>
      <c r="B880" s="4" t="s">
        <v>1575</v>
      </c>
    </row>
    <row r="881" ht="127.95" customHeight="1" spans="1:2">
      <c r="A881" s="2" t="s">
        <v>1574</v>
      </c>
      <c r="B881" s="4" t="s">
        <v>1575</v>
      </c>
    </row>
    <row r="882" ht="31.95" customHeight="1" spans="1:2">
      <c r="A882" s="2" t="s">
        <v>1576</v>
      </c>
      <c r="B882" s="4" t="s">
        <v>1577</v>
      </c>
    </row>
    <row r="883" ht="96" customHeight="1" spans="1:2">
      <c r="A883" s="2" t="s">
        <v>1578</v>
      </c>
      <c r="B883" s="4" t="s">
        <v>1579</v>
      </c>
    </row>
    <row r="884" ht="288" customHeight="1" spans="1:2">
      <c r="A884" s="2" t="s">
        <v>1580</v>
      </c>
      <c r="B884" s="4" t="s">
        <v>1581</v>
      </c>
    </row>
    <row r="885" ht="31.95" customHeight="1" spans="1:2">
      <c r="A885" s="2" t="s">
        <v>1582</v>
      </c>
      <c r="B885" s="4" t="s">
        <v>1583</v>
      </c>
    </row>
    <row r="886" ht="48" customHeight="1" spans="1:2">
      <c r="A886" s="2" t="s">
        <v>1584</v>
      </c>
      <c r="B886" s="4" t="s">
        <v>1585</v>
      </c>
    </row>
    <row r="887" ht="96" customHeight="1" spans="1:2">
      <c r="A887" s="2" t="s">
        <v>1586</v>
      </c>
      <c r="B887" s="4" t="s">
        <v>1587</v>
      </c>
    </row>
    <row r="888" ht="223.95" customHeight="1" spans="1:2">
      <c r="A888" s="2" t="s">
        <v>1588</v>
      </c>
      <c r="B888" s="4" t="s">
        <v>1589</v>
      </c>
    </row>
    <row r="889" ht="192" customHeight="1" spans="1:2">
      <c r="A889" s="2" t="s">
        <v>1590</v>
      </c>
      <c r="B889" s="4" t="s">
        <v>1591</v>
      </c>
    </row>
    <row r="890" ht="223.95" customHeight="1" spans="1:2">
      <c r="A890" s="2" t="s">
        <v>1592</v>
      </c>
      <c r="B890" s="4" t="s">
        <v>1593</v>
      </c>
    </row>
    <row r="891" ht="223.95" customHeight="1" spans="1:2">
      <c r="A891" s="2" t="s">
        <v>1592</v>
      </c>
      <c r="B891" s="4" t="s">
        <v>1593</v>
      </c>
    </row>
    <row r="892" ht="223.95" customHeight="1" spans="1:2">
      <c r="A892" s="2" t="s">
        <v>1592</v>
      </c>
      <c r="B892" s="4" t="s">
        <v>1593</v>
      </c>
    </row>
    <row r="893" ht="223.95" customHeight="1" spans="1:2">
      <c r="A893" s="2" t="s">
        <v>1592</v>
      </c>
      <c r="B893" s="4" t="s">
        <v>1593</v>
      </c>
    </row>
    <row r="894" ht="223.95" customHeight="1" spans="1:2">
      <c r="A894" s="2" t="s">
        <v>1594</v>
      </c>
      <c r="B894" s="4" t="s">
        <v>1595</v>
      </c>
    </row>
    <row r="895" ht="175.95" customHeight="1" spans="1:2">
      <c r="A895" s="2" t="s">
        <v>1596</v>
      </c>
      <c r="B895" s="4" t="s">
        <v>1597</v>
      </c>
    </row>
    <row r="896" ht="31.95" customHeight="1" spans="1:2">
      <c r="A896" s="2" t="s">
        <v>1598</v>
      </c>
      <c r="B896" s="4" t="s">
        <v>1599</v>
      </c>
    </row>
    <row r="897" ht="31.95" customHeight="1" spans="1:2">
      <c r="A897" s="2" t="s">
        <v>1600</v>
      </c>
      <c r="B897" s="4" t="s">
        <v>1601</v>
      </c>
    </row>
    <row r="898" ht="96" customHeight="1" spans="1:2">
      <c r="A898" s="2" t="s">
        <v>1602</v>
      </c>
      <c r="B898" s="4" t="s">
        <v>1603</v>
      </c>
    </row>
    <row r="899" ht="223.95" customHeight="1" spans="1:2">
      <c r="A899" s="2" t="s">
        <v>1604</v>
      </c>
      <c r="B899" s="4" t="s">
        <v>1605</v>
      </c>
    </row>
    <row r="900" ht="31.95" customHeight="1" spans="1:2">
      <c r="A900" s="2" t="s">
        <v>1600</v>
      </c>
      <c r="B900" s="4" t="s">
        <v>1601</v>
      </c>
    </row>
    <row r="901" ht="31.95" customHeight="1" spans="1:2">
      <c r="A901" s="2" t="s">
        <v>1606</v>
      </c>
      <c r="B901" s="4" t="s">
        <v>1607</v>
      </c>
    </row>
    <row r="902" ht="48" customHeight="1" spans="1:2">
      <c r="A902" s="2" t="s">
        <v>1608</v>
      </c>
      <c r="B902" s="4" t="s">
        <v>1609</v>
      </c>
    </row>
    <row r="903" ht="271.95" customHeight="1" spans="1:2">
      <c r="A903" s="2" t="s">
        <v>1610</v>
      </c>
      <c r="B903" s="4" t="s">
        <v>1611</v>
      </c>
    </row>
    <row r="904" ht="256.05" customHeight="1" spans="1:2">
      <c r="A904" s="2" t="s">
        <v>1612</v>
      </c>
      <c r="B904" s="4" t="s">
        <v>1613</v>
      </c>
    </row>
    <row r="905" ht="127.95" customHeight="1" spans="1:2">
      <c r="A905" s="2" t="s">
        <v>1614</v>
      </c>
      <c r="B905" s="4" t="s">
        <v>1615</v>
      </c>
    </row>
    <row r="906" ht="96" customHeight="1" spans="1:2">
      <c r="A906" s="2" t="s">
        <v>1616</v>
      </c>
      <c r="B906" s="4" t="s">
        <v>1617</v>
      </c>
    </row>
    <row r="907" ht="31.95" customHeight="1" spans="1:2">
      <c r="A907" s="2" t="s">
        <v>1618</v>
      </c>
      <c r="B907" s="4" t="s">
        <v>1619</v>
      </c>
    </row>
    <row r="908" ht="31.95" customHeight="1" spans="1:2">
      <c r="A908" s="2" t="s">
        <v>1618</v>
      </c>
      <c r="B908" s="4" t="s">
        <v>1619</v>
      </c>
    </row>
    <row r="909" ht="96" customHeight="1" spans="1:2">
      <c r="A909" s="2" t="s">
        <v>1620</v>
      </c>
      <c r="B909" s="4" t="s">
        <v>1621</v>
      </c>
    </row>
    <row r="910" ht="223.95" customHeight="1" spans="1:2">
      <c r="A910" s="2" t="s">
        <v>1622</v>
      </c>
      <c r="B910" s="4" t="s">
        <v>1623</v>
      </c>
    </row>
    <row r="911" ht="48" customHeight="1" spans="1:2">
      <c r="A911" s="2" t="s">
        <v>1624</v>
      </c>
      <c r="B911" s="4" t="s">
        <v>1625</v>
      </c>
    </row>
    <row r="912" ht="64.05" customHeight="1" spans="1:2">
      <c r="A912" s="2" t="s">
        <v>1626</v>
      </c>
      <c r="B912" s="4" t="s">
        <v>1627</v>
      </c>
    </row>
    <row r="913" ht="16.05" customHeight="1" spans="1:2">
      <c r="A913" s="2" t="s">
        <v>1628</v>
      </c>
      <c r="B913" s="4" t="s">
        <v>1629</v>
      </c>
    </row>
    <row r="914" ht="64.05" customHeight="1" spans="1:2">
      <c r="A914" s="2" t="s">
        <v>1630</v>
      </c>
      <c r="B914" s="4" t="s">
        <v>1631</v>
      </c>
    </row>
    <row r="915" ht="16.05" customHeight="1" spans="1:2">
      <c r="A915" s="2" t="s">
        <v>1632</v>
      </c>
      <c r="B915" s="4" t="s">
        <v>1633</v>
      </c>
    </row>
    <row r="916" ht="79.95" customHeight="1" spans="1:2">
      <c r="A916" s="2" t="s">
        <v>1634</v>
      </c>
      <c r="B916" s="4" t="s">
        <v>1635</v>
      </c>
    </row>
    <row r="917" ht="31.95" customHeight="1" spans="1:2">
      <c r="A917" s="2" t="s">
        <v>1636</v>
      </c>
      <c r="B917" s="4" t="s">
        <v>1637</v>
      </c>
    </row>
    <row r="918" ht="64.05" customHeight="1" spans="1:2">
      <c r="A918" s="2" t="s">
        <v>1638</v>
      </c>
      <c r="B918" s="4" t="s">
        <v>1639</v>
      </c>
    </row>
    <row r="919" ht="31.95" customHeight="1" spans="1:2">
      <c r="A919" s="2" t="s">
        <v>1640</v>
      </c>
      <c r="B919" s="4" t="s">
        <v>1641</v>
      </c>
    </row>
    <row r="920" ht="96" customHeight="1" spans="1:2">
      <c r="A920" s="2" t="s">
        <v>1642</v>
      </c>
      <c r="B920" s="4" t="s">
        <v>1643</v>
      </c>
    </row>
    <row r="921" ht="64.05" customHeight="1" spans="1:2">
      <c r="A921" s="2" t="s">
        <v>1644</v>
      </c>
      <c r="B921" s="4" t="s">
        <v>1645</v>
      </c>
    </row>
    <row r="922" ht="112.05" customHeight="1" spans="1:2">
      <c r="A922" s="2" t="s">
        <v>1646</v>
      </c>
      <c r="B922" s="4" t="s">
        <v>1647</v>
      </c>
    </row>
    <row r="923" ht="48" customHeight="1" spans="1:2">
      <c r="A923" s="2" t="s">
        <v>1648</v>
      </c>
      <c r="B923" s="4" t="s">
        <v>1649</v>
      </c>
    </row>
    <row r="924" ht="144" customHeight="1" spans="1:2">
      <c r="A924" s="2" t="s">
        <v>1650</v>
      </c>
      <c r="B924" s="4" t="s">
        <v>1651</v>
      </c>
    </row>
    <row r="925" ht="96" customHeight="1" spans="1:2">
      <c r="A925" s="2" t="s">
        <v>1652</v>
      </c>
      <c r="B925" s="4" t="s">
        <v>1653</v>
      </c>
    </row>
    <row r="926" ht="31.95" customHeight="1" spans="1:2">
      <c r="A926" s="2" t="s">
        <v>1654</v>
      </c>
      <c r="B926" s="4" t="s">
        <v>1655</v>
      </c>
    </row>
    <row r="927" ht="79.95" customHeight="1" spans="1:2">
      <c r="A927" s="2" t="s">
        <v>1656</v>
      </c>
      <c r="B927" s="4" t="s">
        <v>1657</v>
      </c>
    </row>
    <row r="928" ht="48" customHeight="1" spans="1:2">
      <c r="A928" s="2" t="s">
        <v>1658</v>
      </c>
      <c r="B928" s="4" t="s">
        <v>1659</v>
      </c>
    </row>
    <row r="929" ht="79.95" customHeight="1" spans="1:2">
      <c r="A929" s="2" t="s">
        <v>1660</v>
      </c>
      <c r="B929" s="4" t="s">
        <v>1661</v>
      </c>
    </row>
    <row r="930" ht="64.05" customHeight="1" spans="1:2">
      <c r="A930" s="2" t="s">
        <v>1662</v>
      </c>
      <c r="B930" s="4" t="s">
        <v>1663</v>
      </c>
    </row>
    <row r="931" ht="79.95" customHeight="1" spans="1:2">
      <c r="A931" s="2" t="s">
        <v>1664</v>
      </c>
      <c r="B931" s="4" t="s">
        <v>1665</v>
      </c>
    </row>
    <row r="932" ht="48" customHeight="1" spans="1:2">
      <c r="A932" s="2" t="s">
        <v>1666</v>
      </c>
      <c r="B932" s="4" t="s">
        <v>1667</v>
      </c>
    </row>
    <row r="933" ht="16.05" customHeight="1" spans="1:2">
      <c r="A933" s="2" t="s">
        <v>1668</v>
      </c>
      <c r="B933" s="4" t="s">
        <v>1669</v>
      </c>
    </row>
    <row r="934" ht="112.05" customHeight="1" spans="1:2">
      <c r="A934" s="2" t="s">
        <v>1670</v>
      </c>
      <c r="B934" s="4" t="s">
        <v>1671</v>
      </c>
    </row>
    <row r="935" ht="160.05" customHeight="1" spans="1:2">
      <c r="A935" s="2" t="s">
        <v>1672</v>
      </c>
      <c r="B935" s="4" t="s">
        <v>1673</v>
      </c>
    </row>
    <row r="936" ht="96" customHeight="1" spans="1:2">
      <c r="A936" s="2" t="s">
        <v>1674</v>
      </c>
      <c r="B936" s="4" t="s">
        <v>1675</v>
      </c>
    </row>
    <row r="937" ht="96" customHeight="1" spans="1:2">
      <c r="A937" s="2" t="s">
        <v>1676</v>
      </c>
      <c r="B937" s="4" t="s">
        <v>1677</v>
      </c>
    </row>
    <row r="938" ht="192" customHeight="1" spans="1:2">
      <c r="A938" s="2" t="s">
        <v>1678</v>
      </c>
      <c r="B938" s="4" t="s">
        <v>1679</v>
      </c>
    </row>
    <row r="939" ht="96" customHeight="1" spans="1:2">
      <c r="A939" s="2" t="s">
        <v>1680</v>
      </c>
      <c r="B939" s="4" t="s">
        <v>1681</v>
      </c>
    </row>
    <row r="940" ht="160.05" customHeight="1" spans="1:2">
      <c r="A940" s="2" t="s">
        <v>1682</v>
      </c>
      <c r="B940" s="4" t="s">
        <v>1683</v>
      </c>
    </row>
    <row r="941" ht="208.05" customHeight="1" spans="1:2">
      <c r="A941" s="2" t="s">
        <v>1684</v>
      </c>
      <c r="B941" s="4" t="s">
        <v>1685</v>
      </c>
    </row>
    <row r="942" ht="112.05" customHeight="1" spans="1:2">
      <c r="A942" s="2" t="s">
        <v>1686</v>
      </c>
      <c r="B942" s="4" t="s">
        <v>1687</v>
      </c>
    </row>
    <row r="943" ht="96" customHeight="1" spans="1:2">
      <c r="A943" s="2" t="s">
        <v>1688</v>
      </c>
      <c r="B943" s="4" t="s">
        <v>1689</v>
      </c>
    </row>
    <row r="944" ht="64.05" customHeight="1" spans="1:2">
      <c r="A944" s="2" t="s">
        <v>1690</v>
      </c>
      <c r="B944" s="4" t="s">
        <v>1691</v>
      </c>
    </row>
    <row r="945" ht="271.95" customHeight="1" spans="1:2">
      <c r="A945" s="2" t="s">
        <v>1692</v>
      </c>
      <c r="B945" s="4" t="s">
        <v>1693</v>
      </c>
    </row>
    <row r="946" ht="112.05" customHeight="1" spans="1:2">
      <c r="A946" s="2" t="s">
        <v>1694</v>
      </c>
      <c r="B946" s="4" t="s">
        <v>1695</v>
      </c>
    </row>
    <row r="947" ht="127.95" customHeight="1" spans="1:2">
      <c r="A947" s="2" t="s">
        <v>1696</v>
      </c>
      <c r="B947" s="4" t="s">
        <v>1697</v>
      </c>
    </row>
    <row r="948" ht="31.95" customHeight="1" spans="1:2">
      <c r="A948" s="2" t="s">
        <v>1698</v>
      </c>
      <c r="B948" s="4" t="s">
        <v>1699</v>
      </c>
    </row>
    <row r="949" ht="175.95" customHeight="1" spans="1:2">
      <c r="A949" s="2" t="s">
        <v>1700</v>
      </c>
      <c r="B949" s="4" t="s">
        <v>1701</v>
      </c>
    </row>
    <row r="950" ht="96" customHeight="1" spans="1:2">
      <c r="A950" s="2" t="s">
        <v>1702</v>
      </c>
      <c r="B950" s="4" t="s">
        <v>1703</v>
      </c>
    </row>
    <row r="951" ht="96" customHeight="1" spans="1:2">
      <c r="A951" s="2" t="s">
        <v>1704</v>
      </c>
      <c r="B951" s="4" t="s">
        <v>1705</v>
      </c>
    </row>
    <row r="952" ht="96" customHeight="1" spans="1:2">
      <c r="A952" s="2" t="s">
        <v>1706</v>
      </c>
      <c r="B952" s="4" t="s">
        <v>1707</v>
      </c>
    </row>
    <row r="953" ht="48" customHeight="1" spans="1:2">
      <c r="A953" s="2" t="s">
        <v>1708</v>
      </c>
      <c r="B953" s="4" t="s">
        <v>1709</v>
      </c>
    </row>
    <row r="954" ht="96" customHeight="1" spans="1:2">
      <c r="A954" s="2" t="s">
        <v>1710</v>
      </c>
      <c r="B954" s="4" t="s">
        <v>1711</v>
      </c>
    </row>
    <row r="955" ht="31.95" customHeight="1" spans="1:2">
      <c r="A955" s="2" t="s">
        <v>1712</v>
      </c>
      <c r="B955" s="4" t="s">
        <v>1713</v>
      </c>
    </row>
    <row r="956" ht="31.95" customHeight="1" spans="1:2">
      <c r="A956" s="2" t="s">
        <v>1714</v>
      </c>
      <c r="B956" s="4" t="s">
        <v>1715</v>
      </c>
    </row>
    <row r="957" ht="16.05" customHeight="1" spans="1:2">
      <c r="A957" s="2" t="s">
        <v>1716</v>
      </c>
      <c r="B957" s="4" t="s">
        <v>1717</v>
      </c>
    </row>
    <row r="958" ht="79.95" customHeight="1" spans="1:2">
      <c r="A958" s="2" t="s">
        <v>1718</v>
      </c>
      <c r="B958" s="4" t="s">
        <v>1719</v>
      </c>
    </row>
    <row r="959" ht="64.05" customHeight="1" spans="1:2">
      <c r="A959" s="2" t="s">
        <v>1720</v>
      </c>
      <c r="B959" s="4" t="s">
        <v>1721</v>
      </c>
    </row>
    <row r="960" ht="144" customHeight="1" spans="1:2">
      <c r="A960" s="2" t="s">
        <v>1722</v>
      </c>
      <c r="B960" s="4" t="s">
        <v>1723</v>
      </c>
    </row>
    <row r="961" ht="175.95" customHeight="1" spans="1:2">
      <c r="A961" s="2" t="s">
        <v>1724</v>
      </c>
      <c r="B961" s="4" t="s">
        <v>1725</v>
      </c>
    </row>
    <row r="962" ht="144" customHeight="1" spans="1:2">
      <c r="A962" s="2" t="s">
        <v>1726</v>
      </c>
      <c r="B962" s="4" t="s">
        <v>1727</v>
      </c>
    </row>
    <row r="963" ht="48" customHeight="1" spans="1:2">
      <c r="A963" s="2" t="s">
        <v>1728</v>
      </c>
      <c r="B963" s="4" t="s">
        <v>1729</v>
      </c>
    </row>
    <row r="964" ht="79.95" customHeight="1" spans="1:2">
      <c r="A964" s="2" t="s">
        <v>1730</v>
      </c>
      <c r="B964" s="4" t="s">
        <v>1731</v>
      </c>
    </row>
    <row r="965" ht="48" customHeight="1" spans="1:2">
      <c r="A965" s="2" t="s">
        <v>1732</v>
      </c>
      <c r="B965" s="4" t="s">
        <v>1733</v>
      </c>
    </row>
    <row r="966" ht="79.95" customHeight="1" spans="1:2">
      <c r="A966" s="2" t="s">
        <v>1734</v>
      </c>
      <c r="B966" s="4" t="s">
        <v>1735</v>
      </c>
    </row>
    <row r="967" ht="175.95" customHeight="1" spans="1:2">
      <c r="A967" s="2" t="s">
        <v>1736</v>
      </c>
      <c r="B967" s="4" t="s">
        <v>1737</v>
      </c>
    </row>
    <row r="968" ht="48" customHeight="1" spans="1:2">
      <c r="A968" s="2" t="s">
        <v>1738</v>
      </c>
      <c r="B968" s="4" t="s">
        <v>1739</v>
      </c>
    </row>
    <row r="969" ht="127.95" customHeight="1" spans="1:2">
      <c r="A969" s="2" t="s">
        <v>1740</v>
      </c>
      <c r="B969" s="4" t="s">
        <v>1741</v>
      </c>
    </row>
    <row r="970" ht="112.05" customHeight="1" spans="1:2">
      <c r="A970" s="2" t="s">
        <v>1742</v>
      </c>
      <c r="B970" s="4" t="s">
        <v>1743</v>
      </c>
    </row>
    <row r="971" ht="144" customHeight="1" spans="1:2">
      <c r="A971" s="2" t="s">
        <v>1744</v>
      </c>
      <c r="B971" s="4" t="s">
        <v>1745</v>
      </c>
    </row>
    <row r="972" ht="48" customHeight="1" spans="1:2">
      <c r="A972" s="2" t="s">
        <v>1746</v>
      </c>
      <c r="B972" s="4" t="s">
        <v>1747</v>
      </c>
    </row>
    <row r="973" ht="48" customHeight="1" spans="1:2">
      <c r="A973" s="2" t="s">
        <v>1748</v>
      </c>
      <c r="B973" s="4" t="s">
        <v>1749</v>
      </c>
    </row>
    <row r="974" ht="96" customHeight="1" spans="1:2">
      <c r="A974" s="2" t="s">
        <v>1750</v>
      </c>
      <c r="B974" s="4" t="s">
        <v>1751</v>
      </c>
    </row>
    <row r="975" ht="31.95" customHeight="1" spans="1:2">
      <c r="A975" s="2" t="s">
        <v>1714</v>
      </c>
      <c r="B975" s="4" t="s">
        <v>1715</v>
      </c>
    </row>
    <row r="976" ht="48" customHeight="1" spans="1:2">
      <c r="A976" s="2" t="s">
        <v>1752</v>
      </c>
      <c r="B976" s="4" t="s">
        <v>1753</v>
      </c>
    </row>
    <row r="977" ht="112.05" customHeight="1" spans="1:2">
      <c r="A977" s="2" t="s">
        <v>1754</v>
      </c>
      <c r="B977" s="4" t="s">
        <v>1755</v>
      </c>
    </row>
    <row r="978" ht="31.95" customHeight="1" spans="1:2">
      <c r="A978" s="2" t="s">
        <v>1756</v>
      </c>
      <c r="B978" s="4" t="s">
        <v>1757</v>
      </c>
    </row>
    <row r="979" ht="208.05" customHeight="1" spans="1:2">
      <c r="A979" s="2" t="s">
        <v>1758</v>
      </c>
      <c r="B979" s="4" t="s">
        <v>1759</v>
      </c>
    </row>
    <row r="980" ht="144" customHeight="1" spans="1:2">
      <c r="A980" s="2" t="s">
        <v>1760</v>
      </c>
      <c r="B980" s="4" t="s">
        <v>1761</v>
      </c>
    </row>
    <row r="981" ht="160.05" customHeight="1" spans="1:2">
      <c r="A981" s="2" t="s">
        <v>1762</v>
      </c>
      <c r="B981" s="4" t="s">
        <v>1763</v>
      </c>
    </row>
    <row r="982" ht="112.05" customHeight="1" spans="1:2">
      <c r="A982" s="2" t="s">
        <v>1764</v>
      </c>
      <c r="B982" s="4" t="s">
        <v>1765</v>
      </c>
    </row>
    <row r="983" ht="192" customHeight="1" spans="1:2">
      <c r="A983" s="2" t="s">
        <v>1766</v>
      </c>
      <c r="B983" s="4" t="s">
        <v>1767</v>
      </c>
    </row>
    <row r="984" ht="96" customHeight="1" spans="1:2">
      <c r="A984" s="2" t="s">
        <v>1768</v>
      </c>
      <c r="B984" s="4" t="s">
        <v>1769</v>
      </c>
    </row>
    <row r="985" ht="79.95" customHeight="1" spans="1:2">
      <c r="A985" s="2" t="s">
        <v>1770</v>
      </c>
      <c r="B985" s="4" t="s">
        <v>1771</v>
      </c>
    </row>
    <row r="986" ht="349.95" customHeight="1" spans="1:2">
      <c r="A986" s="2" t="s">
        <v>1772</v>
      </c>
      <c r="B986" s="4" t="s">
        <v>1773</v>
      </c>
    </row>
    <row r="987" ht="144" customHeight="1" spans="1:2">
      <c r="A987" s="2" t="s">
        <v>1774</v>
      </c>
      <c r="B987" s="4" t="s">
        <v>1775</v>
      </c>
    </row>
    <row r="988" ht="127.95" customHeight="1" spans="1:2">
      <c r="A988" s="2" t="s">
        <v>1776</v>
      </c>
      <c r="B988" s="4" t="s">
        <v>1777</v>
      </c>
    </row>
    <row r="989" ht="64.05" customHeight="1" spans="1:2">
      <c r="A989" s="2" t="s">
        <v>1778</v>
      </c>
      <c r="B989" s="4" t="s">
        <v>1779</v>
      </c>
    </row>
    <row r="990" ht="96" customHeight="1" spans="1:2">
      <c r="A990" s="2" t="s">
        <v>1706</v>
      </c>
      <c r="B990" s="4" t="s">
        <v>1707</v>
      </c>
    </row>
    <row r="991" ht="48" customHeight="1" spans="1:2">
      <c r="A991" s="2" t="s">
        <v>1780</v>
      </c>
      <c r="B991" s="4" t="s">
        <v>1781</v>
      </c>
    </row>
    <row r="992" ht="64.05" customHeight="1" spans="1:2">
      <c r="A992" s="2" t="s">
        <v>1782</v>
      </c>
      <c r="B992" s="4" t="s">
        <v>1783</v>
      </c>
    </row>
    <row r="993" ht="96" customHeight="1" spans="1:2">
      <c r="A993" s="2" t="s">
        <v>1784</v>
      </c>
      <c r="B993" s="4" t="s">
        <v>1785</v>
      </c>
    </row>
    <row r="994" ht="112.05" customHeight="1" spans="1:2">
      <c r="A994" s="2" t="s">
        <v>1786</v>
      </c>
      <c r="B994" s="4" t="s">
        <v>1787</v>
      </c>
    </row>
    <row r="995" ht="31.95" customHeight="1" spans="1:2">
      <c r="A995" s="2" t="s">
        <v>1788</v>
      </c>
      <c r="B995" s="4" t="s">
        <v>1789</v>
      </c>
    </row>
    <row r="996" ht="175.95" customHeight="1" spans="1:2">
      <c r="A996" s="2" t="s">
        <v>1790</v>
      </c>
      <c r="B996" s="4" t="s">
        <v>1791</v>
      </c>
    </row>
    <row r="997" ht="79.95" customHeight="1" spans="1:2">
      <c r="A997" s="2" t="s">
        <v>1792</v>
      </c>
      <c r="B997" s="4" t="s">
        <v>1793</v>
      </c>
    </row>
    <row r="998" ht="208.05" customHeight="1" spans="1:2">
      <c r="A998" s="2" t="s">
        <v>1794</v>
      </c>
      <c r="B998" s="4" t="s">
        <v>1795</v>
      </c>
    </row>
    <row r="999" ht="144" customHeight="1" spans="1:2">
      <c r="A999" s="2" t="s">
        <v>1796</v>
      </c>
      <c r="B999" s="4" t="s">
        <v>1797</v>
      </c>
    </row>
    <row r="1000" ht="127.95" customHeight="1" spans="1:2">
      <c r="A1000" s="2" t="s">
        <v>1798</v>
      </c>
      <c r="B1000" s="4" t="s">
        <v>1799</v>
      </c>
    </row>
    <row r="1001" ht="31.95" customHeight="1" spans="1:2">
      <c r="A1001" s="2" t="s">
        <v>1800</v>
      </c>
      <c r="B1001" s="4" t="s">
        <v>1801</v>
      </c>
    </row>
    <row r="1002" ht="144" customHeight="1" spans="1:2">
      <c r="A1002" s="2" t="s">
        <v>1802</v>
      </c>
      <c r="B1002" s="4" t="s">
        <v>1803</v>
      </c>
    </row>
    <row r="1003" ht="79.95" customHeight="1" spans="1:2">
      <c r="A1003" s="2" t="s">
        <v>1804</v>
      </c>
      <c r="B1003" s="4" t="s">
        <v>1805</v>
      </c>
    </row>
    <row r="1004" ht="160.05" customHeight="1" spans="1:2">
      <c r="A1004" s="2" t="s">
        <v>1806</v>
      </c>
      <c r="B1004" s="4" t="s">
        <v>1807</v>
      </c>
    </row>
    <row r="1005" ht="96" customHeight="1" spans="1:2">
      <c r="A1005" s="2" t="s">
        <v>1808</v>
      </c>
      <c r="B1005" s="4" t="s">
        <v>1809</v>
      </c>
    </row>
    <row r="1006" ht="334.95" customHeight="1" spans="1:2">
      <c r="A1006" s="2" t="s">
        <v>1810</v>
      </c>
      <c r="B1006" s="4" t="s">
        <v>1811</v>
      </c>
    </row>
    <row r="1007" ht="96" customHeight="1" spans="1:2">
      <c r="A1007" s="2" t="s">
        <v>1812</v>
      </c>
      <c r="B1007" s="4" t="s">
        <v>1813</v>
      </c>
    </row>
    <row r="1008" ht="64.05" customHeight="1" spans="1:2">
      <c r="A1008" s="2" t="s">
        <v>1814</v>
      </c>
      <c r="B1008" s="4" t="s">
        <v>1815</v>
      </c>
    </row>
    <row r="1009" ht="175.95" customHeight="1" spans="1:2">
      <c r="A1009" s="2" t="s">
        <v>1816</v>
      </c>
      <c r="B1009" s="4" t="s">
        <v>1817</v>
      </c>
    </row>
    <row r="1010" ht="64.05" customHeight="1" spans="1:2">
      <c r="A1010" s="2" t="s">
        <v>1818</v>
      </c>
      <c r="B1010" s="4" t="s">
        <v>1819</v>
      </c>
    </row>
    <row r="1011" ht="175.95" customHeight="1" spans="1:2">
      <c r="A1011" s="2" t="s">
        <v>1820</v>
      </c>
      <c r="B1011" s="4" t="s">
        <v>1821</v>
      </c>
    </row>
    <row r="1012" ht="144" customHeight="1" spans="1:2">
      <c r="A1012" s="2" t="s">
        <v>1822</v>
      </c>
      <c r="B1012" s="4" t="s">
        <v>1823</v>
      </c>
    </row>
    <row r="1013" ht="160.05" customHeight="1" spans="1:2">
      <c r="A1013" s="2" t="s">
        <v>1824</v>
      </c>
      <c r="B1013" s="4" t="s">
        <v>1825</v>
      </c>
    </row>
    <row r="1014" ht="112.05" customHeight="1" spans="1:2">
      <c r="A1014" s="2" t="s">
        <v>1826</v>
      </c>
      <c r="B1014" s="4" t="s">
        <v>1827</v>
      </c>
    </row>
    <row r="1015" ht="96" customHeight="1" spans="1:2">
      <c r="A1015" s="2" t="s">
        <v>1828</v>
      </c>
      <c r="B1015" s="4" t="s">
        <v>1829</v>
      </c>
    </row>
    <row r="1016" ht="127.95" customHeight="1" spans="1:2">
      <c r="A1016" s="2" t="s">
        <v>1830</v>
      </c>
      <c r="B1016" s="4" t="s">
        <v>1831</v>
      </c>
    </row>
  </sheetData>
  <conditionalFormatting sqref="B1">
    <cfRule type="duplicateValues" dxfId="0" priority="2"/>
  </conditionalFormatting>
  <conditionalFormatting sqref="A2:B1016">
    <cfRule type="expression" dxfId="1" priority="12">
      <formula>#REF!=FALSE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データシート(3)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seno</dc:creator>
  <cp:lastModifiedBy>dg</cp:lastModifiedBy>
  <dcterms:created xsi:type="dcterms:W3CDTF">2025-06-23T04:44:00Z</dcterms:created>
  <dcterms:modified xsi:type="dcterms:W3CDTF">2026-04-08T13:49:43Z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5FDE5A989E8142D39385745F8384C4B4_13</vt:lpwstr>
  </property>
  <property fmtid="{D5CDD505-2E9C-101B-9397-08002B2CF9AE}" pid="3" name="KSOProductBuildVer">
    <vt:lpwstr>1041-12.1.0.25830</vt:lpwstr>
  </property>
  <property fmtid="{D5CDD505-2E9C-101B-9397-08002B2CF9AE}" pid="4" name="CalculationRule">
    <vt:i4>0</vt:i4>
  </property>
</Properties>
</file>