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<sst xmlns="http://schemas.openxmlformats.org/spreadsheetml/2006/main" count="25" uniqueCount="25">
  <si>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Employee</t>
  </si>
  <si>
    <t xml:space="preserve">Employee Code</t>
  </si>
  <si>
    <t xml:space="preserve">Present Days</t>
  </si>
  <si>
    <t xml:space="preserve">Extra Worked Days</t>
  </si>
  <si>
    <t xml:space="preserve">Other Allowance</t>
  </si>
  <si>
    <t xml:space="preserve">Attendance Bonus</t>
  </si>
  <si>
    <t xml:space="preserve">Food Allowance</t>
  </si>
  <si>
    <t xml:space="preserve">Incentive</t>
  </si>
  <si>
    <t xml:space="preserve">Leave Encashment</t>
  </si>
  <si>
    <t xml:space="preserve">Overtime Hours</t>
  </si>
  <si>
    <t xml:space="preserve">Night shift Allowance per day</t>
  </si>
  <si>
    <t xml:space="preserve">Total Night shift days worked</t>
  </si>
  <si>
    <t xml:space="preserve">Production Incentive</t>
  </si>
  <si>
    <t xml:space="preserve">Other Loan</t>
  </si>
  <si>
    <t xml:space="preserve">Food Deduction</t>
  </si>
  <si>
    <t xml:space="preserve">Other Deduction</t>
  </si>
  <si>
    <t xml:space="preserve">Room Rent Deduction</t>
  </si>
  <si>
    <t xml:space="preserve">Shoe &amp; Uniform Deduction</t>
  </si>
  <si>
    <t xml:space="preserve">Income Tax</t>
  </si>
  <si>
    <t xml:space="preserve">Actual Professional Tax</t>
  </si>
  <si>
    <t xml:space="preserve">TDS</t>
  </si>
  <si>
    <t xml:space="preserve">Leave/Start Date</t>
  </si>
  <si>
    <t xml:space="preserve">Leave/End Date</t>
  </si>
  <si>
    <t xml:space="preserve">Leave/Half Day</t>
  </si>
  <si>
    <t xml:space="preserve">Leave/Time Off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</si>
</sst>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" activeCellId="0" sqref="D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0.71"/>
    <col collapsed="false" customWidth="true" hidden="false" outlineLevel="0" max="3" min="2" style="1" width="26.57"/>
    <col collapsed="false" customWidth="true" hidden="false" outlineLevel="0" max="4" min="4" style="1" width="30.71"/>
    <col collapsed="false" customWidth="true" hidden="false" outlineLevel="0" max="19" min="5" style="0" width="30.71"/>
    <col collapsed="false" customWidth="true" hidden="false" outlineLevel="0" max="20" min="20" style="0" width="23.81"/>
    <col collapsed="false" customWidth="true" hidden="false" outlineLevel="0" max="22" min="21" style="0" width="18.74"/>
    <col collapsed="false" customWidth="true" hidden="false" outlineLevel="0" max="23" min="23" style="0" width="17.64"/>
    <col collapsed="false" customWidth="true" hidden="false" outlineLevel="0" max="24" min="24" style="0" width="15.32"/>
    <col collapsed="false" customWidth="true" hidden="false" outlineLevel="0" max="25" min="25" style="0" width="30.32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3.8" hidden="false" customHeight="false" outlineLevel="0" collapsed="false">
      <c r="B2" s="0"/>
      <c r="C2" s="0"/>
      <c r="D2" s="0"/>
    </row>
  </sheetData>
  <dataValidations count="1">
    <dataValidation allowBlank="true" errorStyle="stop" operator="equal" showDropDown="false" showErrorMessage="true" showInputMessage="false" sqref="Y1:Y1001" type="list">
      <formula1>"Sick Leave,Casual Leave,Earned Leave,LOP"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2024-06-22T06:18:56Z</dcterms:created>
  <dc:creator/>
  <dc:description/>
  <dc:language>en-IN</dc:language>
  <cp:lastModifiedBy/>
  <dcterms:modified xsi:type="dcterms:W3CDTF">2024-09-19T18:12:10Z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