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wise" sheetId="1" r:id="rId4"/>
  </sheets>
  <definedNames/>
  <calcPr/>
</workbook>
</file>

<file path=xl/sharedStrings.xml><?xml version="1.0" encoding="utf-8"?>
<sst xmlns="http://schemas.openxmlformats.org/spreadsheetml/2006/main" count="3" uniqueCount="3">
  <si>
    <t>Month</t>
  </si>
  <si>
    <t>Day_confirmed</t>
  </si>
  <si>
    <t>Day_deaths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</si>
</sst>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yyyy"/>
    <numFmt numFmtId="165" formatCode="m-yyyy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Day_confirmed and Day_deaths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monthwise!$B$2:$B$26</c:f>
            </c:strRef>
          </c:cat>
          <c:val>
            <c:numRef>
              <c:f>monthwise!$C$2:$C$26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monthwise!$B$2:$B$26</c:f>
            </c:strRef>
          </c:cat>
          <c:val>
            <c:numRef>
              <c:f>monthwise!$D$2:$D$26</c:f>
              <c:numCache/>
            </c:numRef>
          </c:val>
          <c:smooth val="0"/>
        </c:ser>
        <c:axId val="1886902505"/>
        <c:axId val="1520189532"/>
      </c:lineChart>
      <c:catAx>
        <c:axId val="1886902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189532"/>
      </c:catAx>
      <c:valAx>
        <c:axId val="1520189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02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6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</row>
    <row r="2">
      <c r="A2" s="2">
        <v>0.0</v>
      </c>
      <c r="B2" s="3">
        <v>43831.0</v>
      </c>
      <c r="C2" s="1">
        <v>7.0</v>
      </c>
      <c r="D2" s="1">
        <v>0.0</v>
      </c>
    </row>
    <row r="3">
      <c r="A3" s="2">
        <v>1.0</v>
      </c>
      <c r="B3" s="3">
        <v>43862.0</v>
      </c>
      <c r="C3" s="1">
        <v>63.0</v>
      </c>
      <c r="D3" s="1">
        <v>1.0</v>
      </c>
    </row>
    <row r="4">
      <c r="A4" s="2">
        <v>2.0</v>
      </c>
      <c r="B4" s="3">
        <v>43891.0</v>
      </c>
      <c r="C4" s="1">
        <v>188391.0</v>
      </c>
      <c r="D4" s="1">
        <v>4303.0</v>
      </c>
    </row>
    <row r="5">
      <c r="A5" s="2">
        <v>3.0</v>
      </c>
      <c r="B5" s="3">
        <v>43922.0</v>
      </c>
      <c r="C5" s="1">
        <v>887295.0</v>
      </c>
      <c r="D5" s="1">
        <v>58836.0</v>
      </c>
    </row>
    <row r="6">
      <c r="A6" s="2">
        <v>4.0</v>
      </c>
      <c r="B6" s="3">
        <v>43952.0</v>
      </c>
      <c r="C6" s="1">
        <v>723546.0</v>
      </c>
      <c r="D6" s="1">
        <v>41239.0</v>
      </c>
    </row>
    <row r="7">
      <c r="A7" s="2">
        <v>5.0</v>
      </c>
      <c r="B7" s="3">
        <v>43983.0</v>
      </c>
      <c r="C7" s="1">
        <v>854019.0</v>
      </c>
      <c r="D7" s="1">
        <v>23083.0</v>
      </c>
    </row>
    <row r="8">
      <c r="A8" s="2">
        <v>6.0</v>
      </c>
      <c r="B8" s="3">
        <v>44013.0</v>
      </c>
      <c r="C8" s="1">
        <v>1918348.0</v>
      </c>
      <c r="D8" s="1">
        <v>26400.0</v>
      </c>
    </row>
    <row r="9">
      <c r="A9" s="2">
        <v>7.0</v>
      </c>
      <c r="B9" s="3">
        <v>44044.0</v>
      </c>
      <c r="C9" s="1">
        <v>1473788.0</v>
      </c>
      <c r="D9" s="1">
        <v>29610.0</v>
      </c>
    </row>
    <row r="10">
      <c r="A10" s="2">
        <v>8.0</v>
      </c>
      <c r="B10" s="3">
        <v>44075.0</v>
      </c>
      <c r="C10" s="1">
        <v>1217278.0</v>
      </c>
      <c r="D10" s="1">
        <v>23380.0</v>
      </c>
    </row>
    <row r="11">
      <c r="A11" s="2">
        <v>9.0</v>
      </c>
      <c r="B11" s="4">
        <v>44105.0</v>
      </c>
      <c r="C11" s="1">
        <v>1946272.0</v>
      </c>
      <c r="D11" s="1">
        <v>23660.0</v>
      </c>
    </row>
    <row r="12">
      <c r="A12" s="2">
        <v>10.0</v>
      </c>
      <c r="B12" s="4">
        <v>44136.0</v>
      </c>
      <c r="C12" s="1">
        <v>4406314.0</v>
      </c>
      <c r="D12" s="1">
        <v>37519.0</v>
      </c>
    </row>
    <row r="13">
      <c r="A13" s="2">
        <v>11.0</v>
      </c>
      <c r="B13" s="4">
        <v>44166.0</v>
      </c>
      <c r="C13" s="1">
        <v>6409480.0</v>
      </c>
      <c r="D13" s="1">
        <v>78019.0</v>
      </c>
    </row>
    <row r="14">
      <c r="A14" s="2">
        <v>12.0</v>
      </c>
      <c r="B14" s="3">
        <v>44197.0</v>
      </c>
      <c r="C14" s="1">
        <v>6196629.0</v>
      </c>
      <c r="D14" s="1">
        <v>95249.0</v>
      </c>
    </row>
    <row r="15">
      <c r="A15" s="2">
        <v>13.0</v>
      </c>
      <c r="B15" s="3">
        <v>44228.0</v>
      </c>
      <c r="C15" s="1">
        <v>2402731.0</v>
      </c>
      <c r="D15" s="1">
        <v>71680.0</v>
      </c>
    </row>
    <row r="16">
      <c r="A16" s="2">
        <v>14.0</v>
      </c>
      <c r="B16" s="3">
        <v>44256.0</v>
      </c>
      <c r="C16" s="1">
        <v>1854725.0</v>
      </c>
      <c r="D16" s="1">
        <v>38679.0</v>
      </c>
    </row>
    <row r="17">
      <c r="A17" s="2">
        <v>15.0</v>
      </c>
      <c r="B17" s="3">
        <v>44287.0</v>
      </c>
      <c r="C17" s="1">
        <v>1883488.0</v>
      </c>
      <c r="D17" s="1">
        <v>23979.0</v>
      </c>
    </row>
    <row r="18">
      <c r="A18" s="2">
        <v>16.0</v>
      </c>
      <c r="B18" s="3">
        <v>44317.0</v>
      </c>
      <c r="C18" s="1">
        <v>915538.0</v>
      </c>
      <c r="D18" s="1">
        <v>18684.0</v>
      </c>
    </row>
    <row r="19">
      <c r="A19" s="2">
        <v>17.0</v>
      </c>
      <c r="B19" s="3">
        <v>44348.0</v>
      </c>
      <c r="C19" s="1">
        <v>361852.0</v>
      </c>
      <c r="D19" s="1">
        <v>10125.0</v>
      </c>
    </row>
    <row r="20">
      <c r="A20" s="2">
        <v>18.0</v>
      </c>
      <c r="B20" s="3">
        <v>44378.0</v>
      </c>
      <c r="C20" s="1">
        <v>1378800.0</v>
      </c>
      <c r="D20" s="1">
        <v>8473.0</v>
      </c>
    </row>
    <row r="21">
      <c r="A21" s="2">
        <v>19.0</v>
      </c>
      <c r="B21" s="3">
        <v>44409.0</v>
      </c>
      <c r="C21" s="1">
        <v>4298065.0</v>
      </c>
      <c r="D21" s="1">
        <v>27600.0</v>
      </c>
    </row>
    <row r="22">
      <c r="A22" s="2">
        <v>20.0</v>
      </c>
      <c r="B22" s="3">
        <v>44440.0</v>
      </c>
      <c r="C22" s="1">
        <v>4141403.0</v>
      </c>
      <c r="D22" s="1">
        <v>57469.0</v>
      </c>
    </row>
    <row r="23">
      <c r="A23" s="2">
        <v>21.0</v>
      </c>
      <c r="B23" s="4">
        <v>44470.0</v>
      </c>
      <c r="C23" s="1">
        <v>2476063.0</v>
      </c>
      <c r="D23" s="1">
        <v>47547.0</v>
      </c>
    </row>
    <row r="24">
      <c r="A24" s="2">
        <v>22.0</v>
      </c>
      <c r="B24" s="4">
        <v>44501.0</v>
      </c>
      <c r="C24" s="1">
        <v>2586693.0</v>
      </c>
      <c r="D24" s="1">
        <v>35313.0</v>
      </c>
    </row>
    <row r="25">
      <c r="A25" s="2">
        <v>23.0</v>
      </c>
      <c r="B25" s="4">
        <v>44531.0</v>
      </c>
      <c r="C25" s="1">
        <v>6168679.0</v>
      </c>
      <c r="D25" s="1">
        <v>43069.0</v>
      </c>
    </row>
    <row r="26">
      <c r="A26" s="2">
        <v>24.0</v>
      </c>
      <c r="B26" s="3">
        <v>44562.0</v>
      </c>
      <c r="C26" s="1">
        <v>1450724.0</v>
      </c>
      <c r="D26" s="1">
        <v>2148.0</v>
      </c>
    </row>
  </sheetData>
  <drawing r:id="rId1"/>
</worksheet>
</file>