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68df5e918d3d7a1/Desktop/future intern/"/>
    </mc:Choice>
  </mc:AlternateContent>
  <xr:revisionPtr revIDLastSave="85" documentId="11_4D0113B8D3C0523117F82E11595ED87656C0452C" xr6:coauthVersionLast="47" xr6:coauthVersionMax="47" xr10:uidLastSave="{B3098424-2235-4A2D-82FD-CD884B538FF9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<sst xmlns="http://schemas.openxmlformats.org/spreadsheetml/2006/main" count="6612" uniqueCount="3901">
  <si>
    <t>Unnamed: 0.1</t>
  </si>
  <si>
    <t>Unnamed: 0</t>
  </si>
  <si>
    <t>Text</t>
  </si>
  <si>
    <t>Sentiment</t>
  </si>
  <si>
    <t>Timestamp</t>
  </si>
  <si>
    <t>User</t>
  </si>
  <si>
    <t>Platform</t>
  </si>
  <si>
    <t>Hashtags</t>
  </si>
  <si>
    <t>Retweets</t>
  </si>
  <si>
    <t>Likes</t>
  </si>
  <si>
    <t>Country</t>
  </si>
  <si>
    <t>Year</t>
  </si>
  <si>
    <t>Month</t>
  </si>
  <si>
    <t>Day</t>
  </si>
  <si>
    <t>Hour</t>
  </si>
  <si>
    <t>clean_text</t>
  </si>
  <si>
    <t>sentiment_score</t>
  </si>
  <si>
    <t>predicted_sentiment</t>
  </si>
  <si>
    <t xml:space="preserve"> Enjoying a beautiful day at the park!              </t>
  </si>
  <si>
    <t xml:space="preserve"> Positive  </t>
  </si>
  <si>
    <t>2023-01-15 12:30:00</t>
  </si>
  <si>
    <t xml:space="preserve"> User123      </t>
  </si>
  <si>
    <t xml:space="preserve"> Twitter  </t>
  </si>
  <si>
    <t xml:space="preserve"> #Nature #Park                            </t>
  </si>
  <si>
    <t xml:space="preserve"> USA      </t>
  </si>
  <si>
    <t xml:space="preserve"> enjoying a beautiful day at the park!              </t>
  </si>
  <si>
    <t>positive</t>
  </si>
  <si>
    <t xml:space="preserve"> Traffic was terrible this morning.                 </t>
  </si>
  <si>
    <t xml:space="preserve"> Negative  </t>
  </si>
  <si>
    <t>2023-01-15 08:45:00</t>
  </si>
  <si>
    <t xml:space="preserve"> CommuterX    </t>
  </si>
  <si>
    <t xml:space="preserve"> #Traffic #Morning                        </t>
  </si>
  <si>
    <t xml:space="preserve"> Canada   </t>
  </si>
  <si>
    <t xml:space="preserve"> traffic was terrible this morning.                 </t>
  </si>
  <si>
    <t>negative</t>
  </si>
  <si>
    <t xml:space="preserve"> Just finished an amazing workout! 💪               </t>
  </si>
  <si>
    <t>2023-01-15 15:45:00</t>
  </si>
  <si>
    <t xml:space="preserve"> FitnessFan   </t>
  </si>
  <si>
    <t xml:space="preserve"> Instagram </t>
  </si>
  <si>
    <t xml:space="preserve"> #Fitness #Workout                        </t>
  </si>
  <si>
    <t xml:space="preserve"> USA        </t>
  </si>
  <si>
    <t xml:space="preserve"> just finished an amazing workout! 💪               </t>
  </si>
  <si>
    <t xml:space="preserve"> Excited about the upcoming weekend getaway!        </t>
  </si>
  <si>
    <t>2023-01-15 18:20:00</t>
  </si>
  <si>
    <t xml:space="preserve"> AdventureX   </t>
  </si>
  <si>
    <t xml:space="preserve"> Facebook </t>
  </si>
  <si>
    <t xml:space="preserve"> #Travel #Adventure                       </t>
  </si>
  <si>
    <t xml:space="preserve"> UK       </t>
  </si>
  <si>
    <t xml:space="preserve"> excited about the upcoming weekend getaway!        </t>
  </si>
  <si>
    <t xml:space="preserve"> Trying out a new recipe for dinner tonight.        </t>
  </si>
  <si>
    <t xml:space="preserve"> Neutral   </t>
  </si>
  <si>
    <t>2023-01-15 19:55:00</t>
  </si>
  <si>
    <t xml:space="preserve"> ChefCook     </t>
  </si>
  <si>
    <t xml:space="preserve"> #Cooking #Food                           </t>
  </si>
  <si>
    <t xml:space="preserve"> Australia </t>
  </si>
  <si>
    <t xml:space="preserve"> trying out a new recipe for dinner tonight.        </t>
  </si>
  <si>
    <t xml:space="preserve"> Feeling grateful for the little things in life.    </t>
  </si>
  <si>
    <t>2023-01-16 09:10:00</t>
  </si>
  <si>
    <t xml:space="preserve"> GratitudeNow </t>
  </si>
  <si>
    <t xml:space="preserve"> #Gratitude #PositiveVibes              </t>
  </si>
  <si>
    <t xml:space="preserve"> India    </t>
  </si>
  <si>
    <t xml:space="preserve"> feeling grateful for the little things in life.    </t>
  </si>
  <si>
    <t xml:space="preserve"> Rainy days call for cozy blankets and hot cocoa.   </t>
  </si>
  <si>
    <t>2023-01-16 14:45:00</t>
  </si>
  <si>
    <t xml:space="preserve"> RainyDays    </t>
  </si>
  <si>
    <t xml:space="preserve"> #RainyDays #Cozy                         </t>
  </si>
  <si>
    <t xml:space="preserve"> rainy days call for cozy blankets and hot cocoa.   </t>
  </si>
  <si>
    <t xml:space="preserve"> The new movie release is a must-watch!             </t>
  </si>
  <si>
    <t>2023-01-16 19:30:00</t>
  </si>
  <si>
    <t xml:space="preserve"> MovieBuff    </t>
  </si>
  <si>
    <t xml:space="preserve"> #MovieNight #MustWatch                  </t>
  </si>
  <si>
    <t xml:space="preserve"> USA    </t>
  </si>
  <si>
    <t xml:space="preserve"> the new movie release is a must-watch!             </t>
  </si>
  <si>
    <t xml:space="preserve"> Political discussions heating up on the timeline.  </t>
  </si>
  <si>
    <t>2023-01-17 08:00:00</t>
  </si>
  <si>
    <t xml:space="preserve"> DebateTalk   </t>
  </si>
  <si>
    <t xml:space="preserve"> #Politics #Debate                       </t>
  </si>
  <si>
    <t xml:space="preserve"> political discussions heating up on the timeline.  </t>
  </si>
  <si>
    <t>neutral</t>
  </si>
  <si>
    <t xml:space="preserve"> Missing summer vibes and beach days.               </t>
  </si>
  <si>
    <t>2023-01-17 12:20:00</t>
  </si>
  <si>
    <t xml:space="preserve"> BeachLover   </t>
  </si>
  <si>
    <t xml:space="preserve"> #Summer #BeachDays                      </t>
  </si>
  <si>
    <t xml:space="preserve"> missing summer vibes and beach days.               </t>
  </si>
  <si>
    <t xml:space="preserve"> Just published a new blog post. Check it out!      </t>
  </si>
  <si>
    <t>2023-01-17 15:15:00</t>
  </si>
  <si>
    <t xml:space="preserve"> BloggerX     </t>
  </si>
  <si>
    <t xml:space="preserve"> #Blogging #NewPost                      </t>
  </si>
  <si>
    <t>USA</t>
  </si>
  <si>
    <t xml:space="preserve"> just published a new blog post. check it out!      </t>
  </si>
  <si>
    <t xml:space="preserve"> Feeling a bit under the weather today.             </t>
  </si>
  <si>
    <t>2023-01-18 10:30:00</t>
  </si>
  <si>
    <t xml:space="preserve"> WellnessCheck</t>
  </si>
  <si>
    <t xml:space="preserve"> #SickDay #Health                        </t>
  </si>
  <si>
    <t xml:space="preserve"> feeling a bit under the weather today.             </t>
  </si>
  <si>
    <t xml:space="preserve"> Exploring the city's hidden gems.                  </t>
  </si>
  <si>
    <t>2023-01-18 14:50:00</t>
  </si>
  <si>
    <t xml:space="preserve"> UrbanExplorer</t>
  </si>
  <si>
    <t xml:space="preserve"> #CityExplore #HiddenGems                </t>
  </si>
  <si>
    <t xml:space="preserve"> exploring the city's hidden gems.                  </t>
  </si>
  <si>
    <t xml:space="preserve"> New year, new fitness goals! 💪                    </t>
  </si>
  <si>
    <t>2023-01-18 18:00:00</t>
  </si>
  <si>
    <t xml:space="preserve"> FitJourney   </t>
  </si>
  <si>
    <t xml:space="preserve"> #NewYear #FitnessGoals                  </t>
  </si>
  <si>
    <t xml:space="preserve"> new year, new fitness goals! 💪                    </t>
  </si>
  <si>
    <t xml:space="preserve"> Technology is changing the way we live.            </t>
  </si>
  <si>
    <t>2023-01-19 09:45:00</t>
  </si>
  <si>
    <t xml:space="preserve"> TechEnthusiast</t>
  </si>
  <si>
    <t xml:space="preserve"> #Tech #Innovation                       </t>
  </si>
  <si>
    <t xml:space="preserve"> technology is changing the way we live.            </t>
  </si>
  <si>
    <t xml:space="preserve"> Reflecting on the past and looking ahead.          </t>
  </si>
  <si>
    <t>2023-01-19 13:20:00</t>
  </si>
  <si>
    <t xml:space="preserve"> Reflections  </t>
  </si>
  <si>
    <t xml:space="preserve"> #Reflection #Future                     </t>
  </si>
  <si>
    <t xml:space="preserve"> reflecting on the past and looking ahead.          </t>
  </si>
  <si>
    <t xml:space="preserve"> Just adopted a cute furry friend! 🐾              </t>
  </si>
  <si>
    <t>2023-01-19 17:10:00</t>
  </si>
  <si>
    <t xml:space="preserve"> PetAdopter   </t>
  </si>
  <si>
    <t xml:space="preserve"> #PetAdoption #FurryFriend               </t>
  </si>
  <si>
    <t xml:space="preserve"> Canada    </t>
  </si>
  <si>
    <t xml:space="preserve"> just adopted a cute furry friend! 🐾              </t>
  </si>
  <si>
    <t xml:space="preserve"> Late-night gaming session with friends.            </t>
  </si>
  <si>
    <t>2023-01-20 00:05:00</t>
  </si>
  <si>
    <t xml:space="preserve"> GamerX       </t>
  </si>
  <si>
    <t xml:space="preserve"> #Gaming #LateNight                      </t>
  </si>
  <si>
    <t xml:space="preserve"> late-night gaming session with friends.            </t>
  </si>
  <si>
    <t xml:space="preserve"> Attending a virtual conference on AI.              </t>
  </si>
  <si>
    <t>2023-01-20 11:30:00</t>
  </si>
  <si>
    <t xml:space="preserve"> TechConference</t>
  </si>
  <si>
    <t xml:space="preserve"> #AI #TechConference                     </t>
  </si>
  <si>
    <t xml:space="preserve"> attending a virtual conference on ai.              </t>
  </si>
  <si>
    <t xml:space="preserve"> Winter blues got me feeling low.                   </t>
  </si>
  <si>
    <t>2023-01-20 15:15:00</t>
  </si>
  <si>
    <t xml:space="preserve"> WinterBlues  </t>
  </si>
  <si>
    <t xml:space="preserve"> #WinterBlues #Mood                      </t>
  </si>
  <si>
    <t xml:space="preserve"> USA       </t>
  </si>
  <si>
    <t xml:space="preserve"> winter blues got me feeling low.                   </t>
  </si>
  <si>
    <t xml:space="preserve"> Sipping coffee and enjoying a good book.           </t>
  </si>
  <si>
    <t>2023-01-21 08:40:00</t>
  </si>
  <si>
    <t xml:space="preserve"> Bookworm     </t>
  </si>
  <si>
    <t xml:space="preserve"> #Reading #CoffeeTime                    </t>
  </si>
  <si>
    <t xml:space="preserve"> sipping coffee and enjoying a good book.           </t>
  </si>
  <si>
    <t xml:space="preserve"> Exploring the world of virtual reality.            </t>
  </si>
  <si>
    <t>2023-01-21 13:20:00</t>
  </si>
  <si>
    <t xml:space="preserve"> VRExplorer   </t>
  </si>
  <si>
    <t xml:space="preserve"> #VR #VirtualReality                     </t>
  </si>
  <si>
    <t xml:space="preserve"> exploring the world of virtual reality.            </t>
  </si>
  <si>
    <t xml:space="preserve"> Productive day ticking off my to-do list.          </t>
  </si>
  <si>
    <t>2023-01-21 16:45:00</t>
  </si>
  <si>
    <t xml:space="preserve"> ProductivityPro</t>
  </si>
  <si>
    <t xml:space="preserve"> #Productivity #WorkFromHome           </t>
  </si>
  <si>
    <t xml:space="preserve"> USA </t>
  </si>
  <si>
    <t xml:space="preserve"> productive day ticking off my to-do list.          </t>
  </si>
  <si>
    <t xml:space="preserve"> Just finished a challenging workout routine.       </t>
  </si>
  <si>
    <t>2023-01-22 09:15:00</t>
  </si>
  <si>
    <t xml:space="preserve"> FitnessWarrior</t>
  </si>
  <si>
    <t xml:space="preserve"> #Fitness #ChallengeAccepted             </t>
  </si>
  <si>
    <t xml:space="preserve"> just finished a challenging workout routine.       </t>
  </si>
  <si>
    <t xml:space="preserve"> Celebrating a milestone at work! 🎉               </t>
  </si>
  <si>
    <t>2023-01-22 14:30:00</t>
  </si>
  <si>
    <t xml:space="preserve"> CareerMilestone</t>
  </si>
  <si>
    <t xml:space="preserve"> #Career #Milestone                      </t>
  </si>
  <si>
    <t xml:space="preserve"> Canada  </t>
  </si>
  <si>
    <t xml:space="preserve"> celebrating a milestone at work! 🎉               </t>
  </si>
  <si>
    <t xml:space="preserve"> Sunday brunch with friends.                        </t>
  </si>
  <si>
    <t>2023-01-22 12:00:00</t>
  </si>
  <si>
    <t xml:space="preserve"> BrunchBuddy  </t>
  </si>
  <si>
    <t xml:space="preserve"> #Brunch #Friends                       </t>
  </si>
  <si>
    <t xml:space="preserve"> UK </t>
  </si>
  <si>
    <t xml:space="preserve"> sunday brunch with friends.                        </t>
  </si>
  <si>
    <t xml:space="preserve"> Learning a new language for personal growth.       </t>
  </si>
  <si>
    <t>2023-01-23 16:20:00</t>
  </si>
  <si>
    <t xml:space="preserve"> LanguageLearner</t>
  </si>
  <si>
    <t xml:space="preserve"> #LanguageLearning #PersonalGrowth       </t>
  </si>
  <si>
    <t xml:space="preserve"> India     </t>
  </si>
  <si>
    <t xml:space="preserve"> learning a new language for personal growth.       </t>
  </si>
  <si>
    <t xml:space="preserve"> Quiet evening with a good book.                    </t>
  </si>
  <si>
    <t>2023-01-23 19:45:00</t>
  </si>
  <si>
    <t xml:space="preserve"> BookLover    </t>
  </si>
  <si>
    <t xml:space="preserve"> #Reading #QuietTime                     </t>
  </si>
  <si>
    <t xml:space="preserve"> quiet evening with a good book.                    </t>
  </si>
  <si>
    <t xml:space="preserve"> Reflecting on the importance of mental health.     </t>
  </si>
  <si>
    <t>2023-01-24 11:30:00</t>
  </si>
  <si>
    <t xml:space="preserve"> MentalHealthMatters</t>
  </si>
  <si>
    <t xml:space="preserve"> #MentalHealth #SelfCare                 </t>
  </si>
  <si>
    <t xml:space="preserve"> reflecting on the importance of mental health.     </t>
  </si>
  <si>
    <t xml:space="preserve"> New painting in progress! 🎨                       </t>
  </si>
  <si>
    <t>2023-01-24 15:00:00</t>
  </si>
  <si>
    <t xml:space="preserve"> ArtistInAction</t>
  </si>
  <si>
    <t xml:space="preserve"> #Art #PaintingInProgress             </t>
  </si>
  <si>
    <t xml:space="preserve"> Canada </t>
  </si>
  <si>
    <t xml:space="preserve"> new painting in progress! 🎨                       </t>
  </si>
  <si>
    <t xml:space="preserve"> Weekend road trip to explore scenic views.         </t>
  </si>
  <si>
    <t>2023-01-24 17:30:00</t>
  </si>
  <si>
    <t xml:space="preserve"> RoadTripper  </t>
  </si>
  <si>
    <t xml:space="preserve"> #RoadTrip #ScenicViews                  </t>
  </si>
  <si>
    <t xml:space="preserve"> UK        </t>
  </si>
  <si>
    <t xml:space="preserve"> weekend road trip to explore scenic views.         </t>
  </si>
  <si>
    <t xml:space="preserve"> Enjoying a cup of tea and watching the sunset.     </t>
  </si>
  <si>
    <t>2023-01-25 18:00:00</t>
  </si>
  <si>
    <t xml:space="preserve"> SunsetWatcher</t>
  </si>
  <si>
    <t xml:space="preserve"> #TeaTime #Sunset                       </t>
  </si>
  <si>
    <t xml:space="preserve"> enjoying a cup of tea and watching the sunset.     </t>
  </si>
  <si>
    <t xml:space="preserve"> Coding a new project with enthusiasm.              </t>
  </si>
  <si>
    <t>2023-01-25 13:15:00</t>
  </si>
  <si>
    <t xml:space="preserve"> CodeEnthusiast</t>
  </si>
  <si>
    <t xml:space="preserve"> #Coding #Enthusiasm                   </t>
  </si>
  <si>
    <t xml:space="preserve"> coding a new project with enthusiasm.              </t>
  </si>
  <si>
    <t xml:space="preserve"> Feeling inspired after attending a workshop.       </t>
  </si>
  <si>
    <t>2023-01-26 09:45:00</t>
  </si>
  <si>
    <t xml:space="preserve"> WorkshopAttendee</t>
  </si>
  <si>
    <t xml:space="preserve"> #Inspiration #Workshop                  </t>
  </si>
  <si>
    <t xml:space="preserve"> feeling inspired after attending a workshop.       </t>
  </si>
  <si>
    <t xml:space="preserve"> Winter sports day at the local park.               </t>
  </si>
  <si>
    <t>2023-01-26 14:20:00</t>
  </si>
  <si>
    <t xml:space="preserve"> WinterSports  </t>
  </si>
  <si>
    <t xml:space="preserve"> #WinterSports #Fun                     </t>
  </si>
  <si>
    <t xml:space="preserve"> winter sports day at the local park.               </t>
  </si>
  <si>
    <t xml:space="preserve"> Quality time with family this weekend.             </t>
  </si>
  <si>
    <t>2023-01-26 17:40:00</t>
  </si>
  <si>
    <t xml:space="preserve"> FamilyTime   </t>
  </si>
  <si>
    <t xml:space="preserve"> #FamilyTime #Weekend                    </t>
  </si>
  <si>
    <t xml:space="preserve"> quality time with family this weekend.             </t>
  </si>
  <si>
    <t xml:space="preserve"> Attending a live music concert tonight.            </t>
  </si>
  <si>
    <t>2023-01-27 20:00:00</t>
  </si>
  <si>
    <t xml:space="preserve"> MusicLover   </t>
  </si>
  <si>
    <t xml:space="preserve"> #Music #ConcertNight                  </t>
  </si>
  <si>
    <t xml:space="preserve"> attending a live music concert tonight.            </t>
  </si>
  <si>
    <t xml:space="preserve"> Practicing mindfulness with meditation.            </t>
  </si>
  <si>
    <t>2023-01-27 12:30:00</t>
  </si>
  <si>
    <t xml:space="preserve"> MindfulMoments</t>
  </si>
  <si>
    <t xml:space="preserve"> #Mindfulness #Meditation               </t>
  </si>
  <si>
    <t xml:space="preserve"> practicing mindfulness with meditation.            </t>
  </si>
  <si>
    <t xml:space="preserve"> Trying out a new dessert recipe.                   </t>
  </si>
  <si>
    <t>2023-01-27 16:10:00</t>
  </si>
  <si>
    <t xml:space="preserve"> DessertExplorer</t>
  </si>
  <si>
    <t xml:space="preserve"> #Dessert #Cooking                      </t>
  </si>
  <si>
    <t xml:space="preserve"> trying out a new dessert recipe.                   </t>
  </si>
  <si>
    <t xml:space="preserve"> Excited about the upcoming gaming tournament.      </t>
  </si>
  <si>
    <t>2023-01-28 09:00:00</t>
  </si>
  <si>
    <t xml:space="preserve"> GamingEnthusiast</t>
  </si>
  <si>
    <t xml:space="preserve"> #Gaming #Tournament                     </t>
  </si>
  <si>
    <t xml:space="preserve"> excited about the upcoming gaming tournament.      </t>
  </si>
  <si>
    <t xml:space="preserve"> Planning a garden makeover for spring.             </t>
  </si>
  <si>
    <t>2023-01-28 14:45:00</t>
  </si>
  <si>
    <t xml:space="preserve"> GardenPlanner </t>
  </si>
  <si>
    <t xml:space="preserve"> #Gardening #Spring                     </t>
  </si>
  <si>
    <t xml:space="preserve"> planning a garden makeover for spring.             </t>
  </si>
  <si>
    <t xml:space="preserve"> Celebrating a friend's birthday tonight! 🎂       </t>
  </si>
  <si>
    <t>2023-01-28 19:30:00</t>
  </si>
  <si>
    <t xml:space="preserve"> BirthdayBash </t>
  </si>
  <si>
    <t xml:space="preserve"> #Birthday #Celebration                  </t>
  </si>
  <si>
    <t xml:space="preserve"> celebrating a friend's birthday tonight! 🎂       </t>
  </si>
  <si>
    <t xml:space="preserve"> Feeling accomplished after a productive day.       </t>
  </si>
  <si>
    <t>2023-01-29 17:00:00</t>
  </si>
  <si>
    <t xml:space="preserve"> ProductivityWin</t>
  </si>
  <si>
    <t xml:space="preserve"> #Accomplished #Success               </t>
  </si>
  <si>
    <t xml:space="preserve"> India </t>
  </si>
  <si>
    <t xml:space="preserve"> feeling accomplished after a productive day.       </t>
  </si>
  <si>
    <t xml:space="preserve"> A cozy evening with a good movie.                 </t>
  </si>
  <si>
    <t>2023-01-29 20:20:00</t>
  </si>
  <si>
    <t xml:space="preserve"> MovieNight   </t>
  </si>
  <si>
    <t xml:space="preserve"> #CozyNight #MovieTime                   </t>
  </si>
  <si>
    <t xml:space="preserve"> a cozy evening with a good movie.                 </t>
  </si>
  <si>
    <t xml:space="preserve"> Exploring local art galleries this weekend.        </t>
  </si>
  <si>
    <t>2023-01-30 11:30:00</t>
  </si>
  <si>
    <t xml:space="preserve"> ArtExplorer  </t>
  </si>
  <si>
    <t xml:space="preserve"> #Art #GalleryExplore                    </t>
  </si>
  <si>
    <t xml:space="preserve"> exploring local art galleries this weekend.        </t>
  </si>
  <si>
    <t xml:space="preserve"> New book release from my favorite author!          </t>
  </si>
  <si>
    <t>2023-01-30 15:45:00</t>
  </si>
  <si>
    <t xml:space="preserve"> BookwormX    </t>
  </si>
  <si>
    <t xml:space="preserve"> #BookRelease #FavoriteAuthor           </t>
  </si>
  <si>
    <t xml:space="preserve"> UK   </t>
  </si>
  <si>
    <t xml:space="preserve"> new book release from my favorite author!          </t>
  </si>
  <si>
    <t xml:space="preserve"> Attending a virtual reality meetup.                </t>
  </si>
  <si>
    <t>2023-01-30 18:30:00</t>
  </si>
  <si>
    <t xml:space="preserve"> VRMeetup     </t>
  </si>
  <si>
    <t xml:space="preserve"> #VRMeetup #VirtualReality               </t>
  </si>
  <si>
    <t xml:space="preserve"> attending a virtual reality meetup.                </t>
  </si>
  <si>
    <t xml:space="preserve"> Reflecting on the beauty of nature.                </t>
  </si>
  <si>
    <t>2023-01-31 10:45:00</t>
  </si>
  <si>
    <t xml:space="preserve"> NatureLover  </t>
  </si>
  <si>
    <t xml:space="preserve"> #Nature #Reflection                     </t>
  </si>
  <si>
    <t xml:space="preserve"> reflecting on the beauty of nature.                </t>
  </si>
  <si>
    <t xml:space="preserve"> Cooking a special dinner for loved ones.           </t>
  </si>
  <si>
    <t>2023-01-31 19:00:00</t>
  </si>
  <si>
    <t xml:space="preserve"> ChefAtHome   </t>
  </si>
  <si>
    <t xml:space="preserve"> #Cooking #SpecialDinner                </t>
  </si>
  <si>
    <t xml:space="preserve"> cooking a special dinner for loved ones.           </t>
  </si>
  <si>
    <t xml:space="preserve"> Feeling optimistic about the week ahead.           </t>
  </si>
  <si>
    <t>2023-01-31 16:20:00</t>
  </si>
  <si>
    <t xml:space="preserve"> OptimisticMindset</t>
  </si>
  <si>
    <t xml:space="preserve"> #Optimism #NewWeek                     </t>
  </si>
  <si>
    <t xml:space="preserve"> feeling optimistic about the week ahead.           </t>
  </si>
  <si>
    <t xml:space="preserve"> Starting a new fitness challenge tomorrow! 💪     </t>
  </si>
  <si>
    <t>2023-02-01 08:00:00</t>
  </si>
  <si>
    <t xml:space="preserve"> FitnessChallenge</t>
  </si>
  <si>
    <t xml:space="preserve"> #FitnessChallenge #NewBeginnings       </t>
  </si>
  <si>
    <t xml:space="preserve"> UK         </t>
  </si>
  <si>
    <t xml:space="preserve"> starting a new fitness challenge tomorrow! 💪     </t>
  </si>
  <si>
    <t xml:space="preserve"> Sunday bike ride through scenic trails.           </t>
  </si>
  <si>
    <t>2023-02-01 13:30:00</t>
  </si>
  <si>
    <t xml:space="preserve"> BikeExplorer  </t>
  </si>
  <si>
    <t xml:space="preserve"> #BikeRide #ScenicTrails                </t>
  </si>
  <si>
    <t xml:space="preserve"> USA     </t>
  </si>
  <si>
    <t xml:space="preserve"> sunday bike ride through scenic trails.           </t>
  </si>
  <si>
    <t xml:space="preserve"> Can't believe the injustice happening in our society.</t>
  </si>
  <si>
    <t xml:space="preserve"> Anger        </t>
  </si>
  <si>
    <t>2023-02-11 09:30:00</t>
  </si>
  <si>
    <t xml:space="preserve"> SocialJustice   </t>
  </si>
  <si>
    <t xml:space="preserve"> #Injustice #Angry                            </t>
  </si>
  <si>
    <t xml:space="preserve"> Canada     </t>
  </si>
  <si>
    <t xml:space="preserve"> can't believe the injustice happening in our society.</t>
  </si>
  <si>
    <t xml:space="preserve"> Feeling a sense of fear after watching a thriller movie. </t>
  </si>
  <si>
    <t xml:space="preserve"> Fear         </t>
  </si>
  <si>
    <t>2023-02-11 21:15:00</t>
  </si>
  <si>
    <t xml:space="preserve"> ThrillerFan     </t>
  </si>
  <si>
    <t xml:space="preserve"> #Fear #ThrillerMovie                         </t>
  </si>
  <si>
    <t xml:space="preserve"> USA          </t>
  </si>
  <si>
    <t xml:space="preserve"> feeling a sense of fear after watching a thriller movie. </t>
  </si>
  <si>
    <t xml:space="preserve"> Heartbroken after hearing the news about a natural disaster. </t>
  </si>
  <si>
    <t xml:space="preserve"> Sadness      </t>
  </si>
  <si>
    <t>2023-02-12 14:45:00</t>
  </si>
  <si>
    <t xml:space="preserve"> EmpathyFirst    </t>
  </si>
  <si>
    <t xml:space="preserve"> #Sadness #NaturalDisaster                    </t>
  </si>
  <si>
    <t xml:space="preserve"> India      </t>
  </si>
  <si>
    <t xml:space="preserve"> heartbroken after hearing the news about a natural disaster. </t>
  </si>
  <si>
    <t xml:space="preserve"> The state of the world's environment is just disgusting. </t>
  </si>
  <si>
    <t xml:space="preserve"> Disgust      </t>
  </si>
  <si>
    <t>2023-02-12 18:20:00</t>
  </si>
  <si>
    <t xml:space="preserve"> EcoAwareness    </t>
  </si>
  <si>
    <t xml:space="preserve"> #Disgust #Environment                        </t>
  </si>
  <si>
    <t xml:space="preserve"> the state of the world's environment is just disgusting. </t>
  </si>
  <si>
    <t xml:space="preserve"> Pure happiness: celebrating a loved one's achievement! </t>
  </si>
  <si>
    <t xml:space="preserve"> Happiness    </t>
  </si>
  <si>
    <t>2023-02-13 10:00:00</t>
  </si>
  <si>
    <t xml:space="preserve"> ProudFriend     </t>
  </si>
  <si>
    <t xml:space="preserve"> #Happiness #Celebration                   </t>
  </si>
  <si>
    <t xml:space="preserve"> pure happiness: celebrating a loved one's achievement! </t>
  </si>
  <si>
    <t xml:space="preserve"> Laughter is the best medicine—enjoying a comedy show. </t>
  </si>
  <si>
    <t xml:space="preserve"> Joy          </t>
  </si>
  <si>
    <t>2023-02-13 19:30:00</t>
  </si>
  <si>
    <t xml:space="preserve"> ComedyFan       </t>
  </si>
  <si>
    <t xml:space="preserve"> #Joy #ComedyShow                             </t>
  </si>
  <si>
    <t xml:space="preserve"> laughter is the best medicine—enjoying a comedy show. </t>
  </si>
  <si>
    <t xml:space="preserve"> Sharing love and positive vibes with everyone! ❤️      </t>
  </si>
  <si>
    <t xml:space="preserve"> Love         </t>
  </si>
  <si>
    <t>2023-02-14 08:30:00</t>
  </si>
  <si>
    <t xml:space="preserve"> LoveSpreader    </t>
  </si>
  <si>
    <t xml:space="preserve"> #Love #SpreadLove                            </t>
  </si>
  <si>
    <t xml:space="preserve"> Australia  </t>
  </si>
  <si>
    <t xml:space="preserve"> sharing love and positive vibes with everyone! ❤️      </t>
  </si>
  <si>
    <t xml:space="preserve"> An amusing incident brightened up my day!               </t>
  </si>
  <si>
    <t xml:space="preserve"> Amusement    </t>
  </si>
  <si>
    <t>2023-02-14 14:20:00</t>
  </si>
  <si>
    <t xml:space="preserve"> AmusedSoul      </t>
  </si>
  <si>
    <t xml:space="preserve"> #Amusement #FunTimes                         </t>
  </si>
  <si>
    <t xml:space="preserve"> UK           </t>
  </si>
  <si>
    <t xml:space="preserve"> an amusing incident brightened up my day!               </t>
  </si>
  <si>
    <t xml:space="preserve"> Enjoying a quiet evening with a book and some tea.      </t>
  </si>
  <si>
    <t xml:space="preserve"> Enjoyment    </t>
  </si>
  <si>
    <t>2023-02-14 19:45:00</t>
  </si>
  <si>
    <t xml:space="preserve"> BookLoverAgain  </t>
  </si>
  <si>
    <t xml:space="preserve"> #Enjoyment #BookTime                         </t>
  </si>
  <si>
    <t xml:space="preserve"> Canada       </t>
  </si>
  <si>
    <t xml:space="preserve"> enjoying a quiet evening with a book and some tea.      </t>
  </si>
  <si>
    <t xml:space="preserve"> Admiring the beauty of nature during a peaceful hike.   </t>
  </si>
  <si>
    <t xml:space="preserve"> Admiration   </t>
  </si>
  <si>
    <t>2023-02-15 11:30:00</t>
  </si>
  <si>
    <t xml:space="preserve"> NatureAdmirer   </t>
  </si>
  <si>
    <t xml:space="preserve"> #Admiration #Nature                         </t>
  </si>
  <si>
    <t xml:space="preserve"> admiring the beauty of nature during a peaceful hike.   </t>
  </si>
  <si>
    <t xml:space="preserve"> Sending affectionate vibes to all my followers!          </t>
  </si>
  <si>
    <t xml:space="preserve"> Affection    </t>
  </si>
  <si>
    <t>2023-02-15 16:00:00</t>
  </si>
  <si>
    <t xml:space="preserve"> AffectionSender </t>
  </si>
  <si>
    <t xml:space="preserve"> #Affection #PositiveVibes                   </t>
  </si>
  <si>
    <t xml:space="preserve"> sending affectionate vibes to all my followers!          </t>
  </si>
  <si>
    <t xml:space="preserve"> Experiencing awe at the breathtaking sunset.            </t>
  </si>
  <si>
    <t xml:space="preserve"> Awe          </t>
  </si>
  <si>
    <t>2023-02-15 20:30:00</t>
  </si>
  <si>
    <t xml:space="preserve"> AweStruck       </t>
  </si>
  <si>
    <t xml:space="preserve"> #Awe #Breathtaking                          </t>
  </si>
  <si>
    <t xml:space="preserve"> Australia   </t>
  </si>
  <si>
    <t xml:space="preserve"> experiencing awe at the breathtaking sunset.            </t>
  </si>
  <si>
    <t xml:space="preserve"> Disappointed with the service at a local restaurant.    </t>
  </si>
  <si>
    <t xml:space="preserve"> Disappointed </t>
  </si>
  <si>
    <t>2023-02-16 09:00:00</t>
  </si>
  <si>
    <t xml:space="preserve"> FoodieGoneWrong </t>
  </si>
  <si>
    <t xml:space="preserve"> #Disappointed #BadService                   </t>
  </si>
  <si>
    <t xml:space="preserve"> disappointed with the service at a local restaurant.    </t>
  </si>
  <si>
    <t xml:space="preserve"> A surprise gift from a friend made my day!              </t>
  </si>
  <si>
    <t xml:space="preserve"> Surprise     </t>
  </si>
  <si>
    <t>2023-02-16 14:45:00</t>
  </si>
  <si>
    <t xml:space="preserve"> HappySurprise   </t>
  </si>
  <si>
    <t xml:space="preserve"> #Surprise #Gift                              </t>
  </si>
  <si>
    <t xml:space="preserve"> a surprise gift from a friend made my day!              </t>
  </si>
  <si>
    <t xml:space="preserve"> Finding acceptance in the midst of life's challenges.   </t>
  </si>
  <si>
    <t xml:space="preserve"> Acceptance   </t>
  </si>
  <si>
    <t>2023-02-16 18:20:00</t>
  </si>
  <si>
    <t xml:space="preserve"> AcceptanceSeeker</t>
  </si>
  <si>
    <t xml:space="preserve"> #Acceptance #Challenges                     </t>
  </si>
  <si>
    <t xml:space="preserve"> finding acceptance in the midst of life's challenges.   </t>
  </si>
  <si>
    <t xml:space="preserve"> Overflowing with adoration for my adorable pet! 🐾      </t>
  </si>
  <si>
    <t xml:space="preserve"> Adoration    </t>
  </si>
  <si>
    <t>2023-02-17 10:45:00</t>
  </si>
  <si>
    <t xml:space="preserve"> PetAdorer       </t>
  </si>
  <si>
    <t xml:space="preserve"> #Adoration #PetLove                         </t>
  </si>
  <si>
    <t xml:space="preserve"> overflowing with adoration for my adorable pet! 🐾      </t>
  </si>
  <si>
    <t xml:space="preserve"> Anticipating a thrilling adventure in the coming weeks. </t>
  </si>
  <si>
    <t xml:space="preserve"> Anticipation </t>
  </si>
  <si>
    <t>2023-02-17 07:30:00</t>
  </si>
  <si>
    <t xml:space="preserve"> AdventureAwaits  </t>
  </si>
  <si>
    <t xml:space="preserve"> #Anticipation #Adventure                    </t>
  </si>
  <si>
    <t xml:space="preserve"> anticipating a thrilling adventure in the coming weeks. </t>
  </si>
  <si>
    <t xml:space="preserve"> A bitter experience turned into a valuable lesson.      </t>
  </si>
  <si>
    <t xml:space="preserve"> Bitter       </t>
  </si>
  <si>
    <t>2023-02-17 15:00:00</t>
  </si>
  <si>
    <t xml:space="preserve"> LearnFromBitter </t>
  </si>
  <si>
    <t xml:space="preserve"> #BitterLesson #Growth                      </t>
  </si>
  <si>
    <t xml:space="preserve"> a bitter experience turned into a valuable lesson.      </t>
  </si>
  <si>
    <t xml:space="preserve"> Finding calmness in the midst of a busy day.            </t>
  </si>
  <si>
    <t xml:space="preserve"> Calmness     </t>
  </si>
  <si>
    <t>2023-02-18 09:30:00</t>
  </si>
  <si>
    <t xml:space="preserve"> ZenMaster       </t>
  </si>
  <si>
    <t xml:space="preserve"> #Calmness #PeacefulMind                    </t>
  </si>
  <si>
    <t xml:space="preserve"> finding calmness in the midst of a busy day.            </t>
  </si>
  <si>
    <t xml:space="preserve"> Confusion clouds my mind as I navigate through decisions.</t>
  </si>
  <si>
    <t xml:space="preserve"> Confusion    </t>
  </si>
  <si>
    <t>2023-02-18 14:20:00</t>
  </si>
  <si>
    <t xml:space="preserve"> ConfusedMind    </t>
  </si>
  <si>
    <t xml:space="preserve"> #Confusion #DecisionMaking                 </t>
  </si>
  <si>
    <t xml:space="preserve"> confusion clouds my mind as i navigate through decisions.</t>
  </si>
  <si>
    <t xml:space="preserve"> Excitement building up for the upcoming vacation!       </t>
  </si>
  <si>
    <t xml:space="preserve"> Excitement   </t>
  </si>
  <si>
    <t>2023-02-18 18:45:00</t>
  </si>
  <si>
    <t xml:space="preserve"> VacationDreamer </t>
  </si>
  <si>
    <t xml:space="preserve"> #Excitement #TravelPlans                   </t>
  </si>
  <si>
    <t xml:space="preserve"> excitement building up for the upcoming vacation!       </t>
  </si>
  <si>
    <t xml:space="preserve"> Kindness witnessed today restored my faith in humanity. </t>
  </si>
  <si>
    <t xml:space="preserve"> Kind         </t>
  </si>
  <si>
    <t>2023-02-19 11:30:00</t>
  </si>
  <si>
    <t xml:space="preserve"> KindnessPrevails</t>
  </si>
  <si>
    <t xml:space="preserve"> #Kindness #Humanity                        </t>
  </si>
  <si>
    <t xml:space="preserve"> kindness witnessed today restored my faith in humanity. </t>
  </si>
  <si>
    <t xml:space="preserve"> Pride in achieving a personal milestone.               </t>
  </si>
  <si>
    <t xml:space="preserve"> Pride        </t>
  </si>
  <si>
    <t>2023-02-19 16:00:00</t>
  </si>
  <si>
    <t xml:space="preserve"> PersonalAchiever</t>
  </si>
  <si>
    <t xml:space="preserve"> #Pride #Milestone                           </t>
  </si>
  <si>
    <t xml:space="preserve"> Australia    </t>
  </si>
  <si>
    <t xml:space="preserve"> pride in achieving a personal milestone.               </t>
  </si>
  <si>
    <t xml:space="preserve"> A moment of shame for not standing up against injustice. </t>
  </si>
  <si>
    <t xml:space="preserve"> Shame        </t>
  </si>
  <si>
    <t>2023-02-19 19:45:00</t>
  </si>
  <si>
    <t xml:space="preserve"> ReflectiveSelf  </t>
  </si>
  <si>
    <t xml:space="preserve"> #Shame #Injustice                           </t>
  </si>
  <si>
    <t xml:space="preserve"> a moment of shame for not standing up against injustice. </t>
  </si>
  <si>
    <t xml:space="preserve"> Fuming with anger after a heated argument.            </t>
  </si>
  <si>
    <t>2023-02-20 09:30:00</t>
  </si>
  <si>
    <t xml:space="preserve"> AngryDebater    </t>
  </si>
  <si>
    <t xml:space="preserve"> #Anger #Argument                             </t>
  </si>
  <si>
    <t xml:space="preserve"> fuming with anger after a heated argument.            </t>
  </si>
  <si>
    <t xml:space="preserve"> The fear of the unknown is keeping me up at night.    </t>
  </si>
  <si>
    <t>2023-02-20 21:15:00</t>
  </si>
  <si>
    <t xml:space="preserve"> FearfulDreamer  </t>
  </si>
  <si>
    <t xml:space="preserve"> #Fear #Unknown                               </t>
  </si>
  <si>
    <t xml:space="preserve"> the fear of the unknown is keeping me up at night.    </t>
  </si>
  <si>
    <t xml:space="preserve"> Heartfelt sadness after bidding farewell to a dear friend. </t>
  </si>
  <si>
    <t>2023-02-21 14:45:00</t>
  </si>
  <si>
    <t xml:space="preserve"> FarewellHeart   </t>
  </si>
  <si>
    <t xml:space="preserve"> #Sadness #Farewell                          </t>
  </si>
  <si>
    <t xml:space="preserve"> heartfelt sadness after bidding farewell to a dear friend. </t>
  </si>
  <si>
    <t xml:space="preserve"> The state of corruption in our society is utterly disgusting. </t>
  </si>
  <si>
    <t>2023-02-21 18:20:00</t>
  </si>
  <si>
    <t xml:space="preserve"> AntiCorruption  </t>
  </si>
  <si>
    <t xml:space="preserve"> #Disgust #Corruption                         </t>
  </si>
  <si>
    <t xml:space="preserve"> the state of corruption in our society is utterly disgusting. </t>
  </si>
  <si>
    <t xml:space="preserve"> Overflowing happiness: welcoming a new family member!  </t>
  </si>
  <si>
    <t>2023-02-22 10:00:00</t>
  </si>
  <si>
    <t xml:space="preserve"> NewParentJoy    </t>
  </si>
  <si>
    <t xml:space="preserve"> #Happiness #NewFamilyMember                 </t>
  </si>
  <si>
    <t xml:space="preserve"> overflowing happiness: welcoming a new family member!  </t>
  </si>
  <si>
    <t xml:space="preserve"> Laughter is the key to joy—attending a stand-up comedy show. </t>
  </si>
  <si>
    <t>2023-02-22 19:30:00</t>
  </si>
  <si>
    <t xml:space="preserve"> StandUpFan      </t>
  </si>
  <si>
    <t xml:space="preserve"> #Joy #StandUpComedy                         </t>
  </si>
  <si>
    <t xml:space="preserve"> laughter is the key to joy—attending a stand-up comedy show. </t>
  </si>
  <si>
    <t xml:space="preserve"> Sending love to all my followers on this beautiful day! ❤️ </t>
  </si>
  <si>
    <t>2023-02-23 08:30:00</t>
  </si>
  <si>
    <t xml:space="preserve"> LoveSender      </t>
  </si>
  <si>
    <t xml:space="preserve"> sending love to all my followers on this beautiful day! ❤️ </t>
  </si>
  <si>
    <t xml:space="preserve"> Amused by the antics of my pet—it's pure amusement!      </t>
  </si>
  <si>
    <t>2023-02-23 14:20:00</t>
  </si>
  <si>
    <t xml:space="preserve"> PetAmuser       </t>
  </si>
  <si>
    <t xml:space="preserve"> #Amusement #PetAntics                       </t>
  </si>
  <si>
    <t xml:space="preserve"> amused by the antics of my pet—it's pure amusement!      </t>
  </si>
  <si>
    <t xml:space="preserve"> Enjoying every moment of this trip—pure enjoyment!      </t>
  </si>
  <si>
    <t>2023-02-23 19:45:00</t>
  </si>
  <si>
    <t xml:space="preserve"> TravelExplorer  </t>
  </si>
  <si>
    <t xml:space="preserve"> #Enjoyment #Travel                           </t>
  </si>
  <si>
    <t xml:space="preserve"> enjoying every moment of this trip—pure enjoyment!      </t>
  </si>
  <si>
    <t xml:space="preserve"> Admiring the dedication of volunteers at a local charity. </t>
  </si>
  <si>
    <t>2023-02-24 11:30:00</t>
  </si>
  <si>
    <t xml:space="preserve"> CharityAdmirer  </t>
  </si>
  <si>
    <t xml:space="preserve"> #Admiration #Volunteers                     </t>
  </si>
  <si>
    <t xml:space="preserve"> admiring the dedication of volunteers at a local charity. </t>
  </si>
  <si>
    <t xml:space="preserve"> Sending affectionate vibes to friends and family.        </t>
  </si>
  <si>
    <t>2023-02-24 16:00:00</t>
  </si>
  <si>
    <t xml:space="preserve"> FamilyLover     </t>
  </si>
  <si>
    <t xml:space="preserve"> #Affection #FamilyLove                      </t>
  </si>
  <si>
    <t xml:space="preserve"> sending affectionate vibes to friends and family.        </t>
  </si>
  <si>
    <t xml:space="preserve"> Awe-struck by the beauty of the night sky.               </t>
  </si>
  <si>
    <t>2023-02-24 20:30:00</t>
  </si>
  <si>
    <t xml:space="preserve"> Stargazer       </t>
  </si>
  <si>
    <t xml:space="preserve"> #Awe #StarryNight                        </t>
  </si>
  <si>
    <t xml:space="preserve"> awe-struck by the beauty of the night sky.               </t>
  </si>
  <si>
    <t xml:space="preserve"> Disappointed with the lack of progress in a personal project. </t>
  </si>
  <si>
    <t>2023-02-25 09:00:00</t>
  </si>
  <si>
    <t xml:space="preserve"> ProjectStruggle </t>
  </si>
  <si>
    <t xml:space="preserve"> #Disappointed #Project                     </t>
  </si>
  <si>
    <t xml:space="preserve"> disappointed with the lack of progress in a personal project. </t>
  </si>
  <si>
    <t xml:space="preserve"> A surprise visit from an old friend brought tears of joy. </t>
  </si>
  <si>
    <t>2023-02-25 14:45:00</t>
  </si>
  <si>
    <t xml:space="preserve"> JoyfulReunion   </t>
  </si>
  <si>
    <t xml:space="preserve"> #Surprise #OldFriends                       </t>
  </si>
  <si>
    <t xml:space="preserve"> a surprise visit from an old friend brought tears of joy. </t>
  </si>
  <si>
    <t xml:space="preserve"> Embracing acceptance of life's ups and downs.           </t>
  </si>
  <si>
    <t>2023-02-25 18:20:00</t>
  </si>
  <si>
    <t xml:space="preserve"> LifeAcceptance  </t>
  </si>
  <si>
    <t xml:space="preserve"> #Acceptance #LifeJourney                   </t>
  </si>
  <si>
    <t xml:space="preserve"> embracing acceptance of life's ups and downs.           </t>
  </si>
  <si>
    <t xml:space="preserve"> Overflowing adoration for a cute rescue puppy! 🐶       </t>
  </si>
  <si>
    <t>2023-02-26 10:45:00</t>
  </si>
  <si>
    <t xml:space="preserve"> PuppyAdmirer    </t>
  </si>
  <si>
    <t xml:space="preserve"> #Adoration #PuppyLove                       </t>
  </si>
  <si>
    <t xml:space="preserve"> overflowing adoration for a cute rescue puppy! 🐶       </t>
  </si>
  <si>
    <t xml:space="preserve"> Anticipating the release of a much-awaited movie.       </t>
  </si>
  <si>
    <t>2023-02-26 07:30:00</t>
  </si>
  <si>
    <t xml:space="preserve"> MovieBuff2      </t>
  </si>
  <si>
    <t xml:space="preserve"> #Anticipation #MovieRelease                 </t>
  </si>
  <si>
    <t xml:space="preserve"> anticipating the release of a much-awaited movie.       </t>
  </si>
  <si>
    <t xml:space="preserve"> Bitter experience at the customer service department.   </t>
  </si>
  <si>
    <t>2023-02-26 15:00:00</t>
  </si>
  <si>
    <t xml:space="preserve"> CustomerWoes    </t>
  </si>
  <si>
    <t xml:space="preserve"> #BitterExperience #CustomerService         </t>
  </si>
  <si>
    <t xml:space="preserve"> bitter experience at the customer service department.   </t>
  </si>
  <si>
    <t xml:space="preserve"> Finding calmness amidst the chaos of daily life.        </t>
  </si>
  <si>
    <t>2023-02-27 09:30:00</t>
  </si>
  <si>
    <t xml:space="preserve"> CalmSoul        </t>
  </si>
  <si>
    <t xml:space="preserve"> #Calmness #InnerPeace                      </t>
  </si>
  <si>
    <t xml:space="preserve"> finding calmness amidst the chaos of daily life.        </t>
  </si>
  <si>
    <t xml:space="preserve"> Confusion reigns as I try to make sense of recent events.</t>
  </si>
  <si>
    <t>2023-02-27 14:20:00</t>
  </si>
  <si>
    <t xml:space="preserve"> ConfusedMind2   </t>
  </si>
  <si>
    <t xml:space="preserve"> #Confusion #MakingSense                    </t>
  </si>
  <si>
    <t xml:space="preserve"> confusion reigns as i try to make sense of recent events.</t>
  </si>
  <si>
    <t xml:space="preserve"> Excitement building up for a surprise birthday party.   </t>
  </si>
  <si>
    <t>2023-02-27 18:45:00</t>
  </si>
  <si>
    <t xml:space="preserve"> BirthdayExcite  </t>
  </si>
  <si>
    <t xml:space="preserve"> #Excitement #SurpriseParty                 </t>
  </si>
  <si>
    <t xml:space="preserve"> excitement building up for a surprise birthday party.   </t>
  </si>
  <si>
    <t xml:space="preserve"> Witnessed an act of kindness that made my day.          </t>
  </si>
  <si>
    <t>2023-02-28 11:30:00</t>
  </si>
  <si>
    <t xml:space="preserve"> KindnessObserver</t>
  </si>
  <si>
    <t xml:space="preserve"> #Kindness #ActsOfKindness                  </t>
  </si>
  <si>
    <t xml:space="preserve"> witnessed an act of kindness that made my day.          </t>
  </si>
  <si>
    <t xml:space="preserve"> Pride in completing a challenging fitness challenge.    </t>
  </si>
  <si>
    <t>2023-02-28 16:00:00</t>
  </si>
  <si>
    <t xml:space="preserve"> FitAchiever     </t>
  </si>
  <si>
    <t xml:space="preserve"> #Pride #FitnessChallengeCompleted          </t>
  </si>
  <si>
    <t xml:space="preserve"> UK            </t>
  </si>
  <si>
    <t xml:space="preserve"> pride in completing a challenging fitness challenge.    </t>
  </si>
  <si>
    <t xml:space="preserve"> A moment of shame for not speaking up against injustice.</t>
  </si>
  <si>
    <t>2023-02-28 19:45:00</t>
  </si>
  <si>
    <t xml:space="preserve"> ReflectiveSelf2 </t>
  </si>
  <si>
    <t xml:space="preserve"> a moment of shame for not speaking up against injustice.</t>
  </si>
  <si>
    <t xml:space="preserve"> Reflecting on the beauty of diversity in our world.     </t>
  </si>
  <si>
    <t>2023-03-01 10:45:00</t>
  </si>
  <si>
    <t xml:space="preserve"> DiversityLover  </t>
  </si>
  <si>
    <t xml:space="preserve"> #Acceptance #Diversity                      </t>
  </si>
  <si>
    <t xml:space="preserve"> reflecting on the beauty of diversity in our world.     </t>
  </si>
  <si>
    <t xml:space="preserve"> Excitement for a quiet evening with a good book.        </t>
  </si>
  <si>
    <t>2023-03-01 13:30:00</t>
  </si>
  <si>
    <t xml:space="preserve"> BookwormJoy     </t>
  </si>
  <si>
    <t xml:space="preserve"> #Excitement #BookTime                       </t>
  </si>
  <si>
    <t xml:space="preserve"> excitement for a quiet evening with a good book.        </t>
  </si>
  <si>
    <t xml:space="preserve"> Feeling bitter about the unfairness in the workplace.   </t>
  </si>
  <si>
    <t>2023-03-01 17:45:00</t>
  </si>
  <si>
    <t xml:space="preserve"> WorkplaceWoes   </t>
  </si>
  <si>
    <t xml:space="preserve"> #Bitter #Unfairness                         </t>
  </si>
  <si>
    <t xml:space="preserve"> feeling bitter about the unfairness in the workplace.   </t>
  </si>
  <si>
    <t xml:space="preserve"> Calmness prevails as I practice mindfulness.            </t>
  </si>
  <si>
    <t>2023-03-02 18:00:00</t>
  </si>
  <si>
    <t xml:space="preserve"> MindfulMe       </t>
  </si>
  <si>
    <t xml:space="preserve"> #Calmness #Mindfulness                      </t>
  </si>
  <si>
    <t xml:space="preserve"> calmness prevails as i practice mindfulness.            </t>
  </si>
  <si>
    <t xml:space="preserve"> Confusion surrounds me as I navigate through life's choices. </t>
  </si>
  <si>
    <t xml:space="preserve"> Confusion </t>
  </si>
  <si>
    <t>2023-03-02 13:15:00</t>
  </si>
  <si>
    <t xml:space="preserve"> ConfusedMind3   </t>
  </si>
  <si>
    <t xml:space="preserve"> #Confusion #LifeChoices                     </t>
  </si>
  <si>
    <t xml:space="preserve"> USA   </t>
  </si>
  <si>
    <t xml:space="preserve"> confusion surrounds me as i navigate through life's choices. </t>
  </si>
  <si>
    <t xml:space="preserve"> Excitement for a weekend road trip to explore new places. </t>
  </si>
  <si>
    <t xml:space="preserve"> Excitement </t>
  </si>
  <si>
    <t>2023-03-02 16:45:00</t>
  </si>
  <si>
    <t xml:space="preserve"> RoadTripper2    </t>
  </si>
  <si>
    <t xml:space="preserve"> #Excitement #WeekendAdventure               </t>
  </si>
  <si>
    <t xml:space="preserve"> excitement for a weekend road trip to explore new places. </t>
  </si>
  <si>
    <t xml:space="preserve"> Kindness witnessed today restores my faith in humanity.  </t>
  </si>
  <si>
    <t>2023-03-03 11:30:00</t>
  </si>
  <si>
    <t xml:space="preserve"> KindnessPrevails2</t>
  </si>
  <si>
    <t xml:space="preserve"> #Kindness #HumanityRestored                 </t>
  </si>
  <si>
    <t xml:space="preserve"> kindness witnessed today restores my faith in humanity.  </t>
  </si>
  <si>
    <t xml:space="preserve"> Pride in accomplishing personal and professional goals.  </t>
  </si>
  <si>
    <t>2023-03-03 14:30:00</t>
  </si>
  <si>
    <t xml:space="preserve"> GoalAchiever    </t>
  </si>
  <si>
    <t xml:space="preserve"> #Pride #Accomplishments                     </t>
  </si>
  <si>
    <t xml:space="preserve"> pride in accomplishing personal and professional goals.  </t>
  </si>
  <si>
    <t xml:space="preserve"> Shame for not being true to my values in a difficult situation.</t>
  </si>
  <si>
    <t xml:space="preserve"> Shame </t>
  </si>
  <si>
    <t>2023-03-03 12:00:00</t>
  </si>
  <si>
    <t xml:space="preserve"> ReflectiveSelf3 </t>
  </si>
  <si>
    <t xml:space="preserve"> #Shame #Integrity                           </t>
  </si>
  <si>
    <t xml:space="preserve"> shame for not being true to my values in a difficult situation.</t>
  </si>
  <si>
    <t xml:space="preserve"> Revisiting old memories, feeling a sense of elation. </t>
  </si>
  <si>
    <t xml:space="preserve"> Elation       </t>
  </si>
  <si>
    <t>2010-05-15 15:30:00</t>
  </si>
  <si>
    <t xml:space="preserve"> NostalgiaFan    </t>
  </si>
  <si>
    <t xml:space="preserve"> #Elation #Memories                             </t>
  </si>
  <si>
    <t xml:space="preserve"> revisiting old memories, feeling a sense of elation. </t>
  </si>
  <si>
    <t xml:space="preserve"> The victory of our team brought euphoria to the city. </t>
  </si>
  <si>
    <t xml:space="preserve"> Euphoria      </t>
  </si>
  <si>
    <t>2021-08-10 21:15:00</t>
  </si>
  <si>
    <t xml:space="preserve"> SportsFanatic   </t>
  </si>
  <si>
    <t xml:space="preserve"> #Euphoria #Victory                             </t>
  </si>
  <si>
    <t xml:space="preserve"> the victory of our team brought euphoria to the city. </t>
  </si>
  <si>
    <t xml:space="preserve"> Embracing the beauty of nature, a moment of contentment. </t>
  </si>
  <si>
    <t xml:space="preserve"> Contentment   </t>
  </si>
  <si>
    <t>2011-06-20 14:45:00</t>
  </si>
  <si>
    <t xml:space="preserve"> NatureLover2    </t>
  </si>
  <si>
    <t xml:space="preserve"> #Contentment #Nature                           </t>
  </si>
  <si>
    <t xml:space="preserve"> India       </t>
  </si>
  <si>
    <t xml:space="preserve"> embracing the beauty of nature, a moment of contentment. </t>
  </si>
  <si>
    <t xml:space="preserve"> Meditating by the serene lake, finding inner peace.   </t>
  </si>
  <si>
    <t xml:space="preserve"> Serenity      </t>
  </si>
  <si>
    <t>2022-02-12 18:20:00</t>
  </si>
  <si>
    <t xml:space="preserve"> ZenMaster2      </t>
  </si>
  <si>
    <t xml:space="preserve"> #Serenity #Meditation                          </t>
  </si>
  <si>
    <t xml:space="preserve"> UK          </t>
  </si>
  <si>
    <t xml:space="preserve"> meditating by the serene lake, finding inner peace.   </t>
  </si>
  <si>
    <t xml:space="preserve"> Overflowing with gratitude for life's blessings.      </t>
  </si>
  <si>
    <t xml:space="preserve"> Gratitude     </t>
  </si>
  <si>
    <t>2012-11-25 10:00:00</t>
  </si>
  <si>
    <t xml:space="preserve"> ThankfulHeart   </t>
  </si>
  <si>
    <t xml:space="preserve"> #Gratitude #Blessed                            </t>
  </si>
  <si>
    <t xml:space="preserve"> overflowing with gratitude for life's blessings.      </t>
  </si>
  <si>
    <t xml:space="preserve"> Hopeful for a brighter tomorrow, despite challenges.  </t>
  </si>
  <si>
    <t xml:space="preserve"> Hope          </t>
  </si>
  <si>
    <t>2013-04-05 19:30:00</t>
  </si>
  <si>
    <t xml:space="preserve"> OptimisticSoul  </t>
  </si>
  <si>
    <t xml:space="preserve"> #Hope #Optimism                                </t>
  </si>
  <si>
    <t xml:space="preserve"> hopeful for a brighter tomorrow, despite challenges.  </t>
  </si>
  <si>
    <t xml:space="preserve"> Empowered to make a difference in my community.        </t>
  </si>
  <si>
    <t xml:space="preserve"> Empowerment   </t>
  </si>
  <si>
    <t>2014-09-14 08:30:00</t>
  </si>
  <si>
    <t xml:space="preserve"> CommunityLeader </t>
  </si>
  <si>
    <t xml:space="preserve"> #Empowerment #Community                        </t>
  </si>
  <si>
    <t xml:space="preserve"> empowered to make a difference in my community.        </t>
  </si>
  <si>
    <t xml:space="preserve"> Compassion in action: supporting a local charity event. </t>
  </si>
  <si>
    <t xml:space="preserve"> Compassion    </t>
  </si>
  <si>
    <t>2015-07-18 14:20:00</t>
  </si>
  <si>
    <t xml:space="preserve"> CharitySupporter</t>
  </si>
  <si>
    <t xml:space="preserve"> #Compassion #CharityEvent                   </t>
  </si>
  <si>
    <t xml:space="preserve"> compassion in action: supporting a local charity event. </t>
  </si>
  <si>
    <t xml:space="preserve"> A moment of tenderness, connecting with loved ones.    </t>
  </si>
  <si>
    <t xml:space="preserve"> Tenderness    </t>
  </si>
  <si>
    <t>2016-02-23 19:45:00</t>
  </si>
  <si>
    <t xml:space="preserve"> LovingHeart     </t>
  </si>
  <si>
    <t xml:space="preserve"> #Tenderness #FamilyTime                       </t>
  </si>
  <si>
    <t xml:space="preserve"> a moment of tenderness, connecting with loved ones.    </t>
  </si>
  <si>
    <t xml:space="preserve"> Arousal of excitement as I await a special announcement.</t>
  </si>
  <si>
    <t xml:space="preserve"> Arousal       </t>
  </si>
  <si>
    <t>2017-10-30 11:30:00</t>
  </si>
  <si>
    <t xml:space="preserve"> ExcitementFan   </t>
  </si>
  <si>
    <t xml:space="preserve"> #Arousal #Excitement                           </t>
  </si>
  <si>
    <t xml:space="preserve"> arousal of excitement as i await a special announcement.</t>
  </si>
  <si>
    <t xml:space="preserve"> Enthusiastically diving into a new project.            </t>
  </si>
  <si>
    <t xml:space="preserve"> Enthusiasm    </t>
  </si>
  <si>
    <t>2018-06-15 16:00:00</t>
  </si>
  <si>
    <t xml:space="preserve"> ProjectEnthusiast</t>
  </si>
  <si>
    <t xml:space="preserve"> #Enthusiasm #NewProject                       </t>
  </si>
  <si>
    <t xml:space="preserve"> USA  </t>
  </si>
  <si>
    <t xml:space="preserve"> enthusiastically diving into a new project.            </t>
  </si>
  <si>
    <t xml:space="preserve"> Feeling a sense of fulfillment after reaching a milestone.</t>
  </si>
  <si>
    <t xml:space="preserve"> Fulfillment  </t>
  </si>
  <si>
    <t>2019-03-28 18:20:00</t>
  </si>
  <si>
    <t xml:space="preserve"> MilestoneAchiever</t>
  </si>
  <si>
    <t xml:space="preserve"> #Fulfillment #Milestone                       </t>
  </si>
  <si>
    <t xml:space="preserve"> feeling a sense of fulfillment after reaching a milestone.</t>
  </si>
  <si>
    <t xml:space="preserve"> Reverence for the beauty of a historic landmark.       </t>
  </si>
  <si>
    <t xml:space="preserve"> Reverence     </t>
  </si>
  <si>
    <t>2019-11-11 15:00:00</t>
  </si>
  <si>
    <t xml:space="preserve"> HistoryLover    </t>
  </si>
  <si>
    <t xml:space="preserve"> #Reverence #History                           </t>
  </si>
  <si>
    <t xml:space="preserve"> UK      </t>
  </si>
  <si>
    <t xml:space="preserve"> reverence for the beauty of a historic landmark.       </t>
  </si>
  <si>
    <t xml:space="preserve"> Elation after a surprise reunion with old friends.    </t>
  </si>
  <si>
    <t>2020-04-02 09:30:00</t>
  </si>
  <si>
    <t xml:space="preserve"> JoyfulReunion2  </t>
  </si>
  <si>
    <t xml:space="preserve"> #Elation #OldFriends                          </t>
  </si>
  <si>
    <t xml:space="preserve"> Canada      </t>
  </si>
  <si>
    <t xml:space="preserve"> elation after a surprise reunion with old friends.    </t>
  </si>
  <si>
    <t xml:space="preserve"> The euphoria of a live music concert under the stars.  </t>
  </si>
  <si>
    <t>2021-06-19 14:45:00</t>
  </si>
  <si>
    <t xml:space="preserve"> MusicEnthusiast </t>
  </si>
  <si>
    <t xml:space="preserve"> #Euphoria #LiveMusic                          </t>
  </si>
  <si>
    <t xml:space="preserve"> the euphoria of a live music concert under the stars.  </t>
  </si>
  <si>
    <t xml:space="preserve"> Contentment in the simplicity of a quiet Sunday.       </t>
  </si>
  <si>
    <t>2010-08-15 10:00:00</t>
  </si>
  <si>
    <t xml:space="preserve"> SimpleJoys      </t>
  </si>
  <si>
    <t xml:space="preserve"> #Contentment #SundayMood                      </t>
  </si>
  <si>
    <t xml:space="preserve"> contentment in the simplicity of a quiet sunday.       </t>
  </si>
  <si>
    <t xml:space="preserve"> Serenity found in the pages of a favorite book.        </t>
  </si>
  <si>
    <t>2011-09-22 19:30:00</t>
  </si>
  <si>
    <t xml:space="preserve"> BookLover3      </t>
  </si>
  <si>
    <t xml:space="preserve"> #Serenity #BookTime                           </t>
  </si>
  <si>
    <t xml:space="preserve"> serenity found in the pages of a favorite book.        </t>
  </si>
  <si>
    <t xml:space="preserve"> Gratitude for the support received during tough times. </t>
  </si>
  <si>
    <t>2012-03-10 08:30:00</t>
  </si>
  <si>
    <t xml:space="preserve"> SupportiveFriend</t>
  </si>
  <si>
    <t xml:space="preserve"> #Gratitude #Supportive                        </t>
  </si>
  <si>
    <t xml:space="preserve"> gratitude for the support received during tough times. </t>
  </si>
  <si>
    <t xml:space="preserve"> Hopeful about the possibilities of a new journey.      </t>
  </si>
  <si>
    <t>2013-12-05 16:00:00</t>
  </si>
  <si>
    <t xml:space="preserve"> JourneyOptimist </t>
  </si>
  <si>
    <t xml:space="preserve"> #Hope #NewBeginnings                          </t>
  </si>
  <si>
    <t xml:space="preserve"> hopeful about the possibilities of a new journey.      </t>
  </si>
  <si>
    <t xml:space="preserve"> Empowerment through learning and personal growth.      </t>
  </si>
  <si>
    <t>2014-07-20 11:30:00</t>
  </si>
  <si>
    <t xml:space="preserve"> GrowthSeeker    </t>
  </si>
  <si>
    <t xml:space="preserve"> #Empowerment #PersonalGrowth                  </t>
  </si>
  <si>
    <t xml:space="preserve"> empowerment through learning and personal growth.      </t>
  </si>
  <si>
    <t xml:space="preserve"> Compassion towards those in need during the holidays.  </t>
  </si>
  <si>
    <t>2015-12-22 14:20:00</t>
  </si>
  <si>
    <t xml:space="preserve"> HolidayHelper   </t>
  </si>
  <si>
    <t xml:space="preserve"> #Compassion #HolidaySupport                   </t>
  </si>
  <si>
    <t xml:space="preserve"> compassion towards those in need during the holidays.  </t>
  </si>
  <si>
    <t xml:space="preserve"> Tenderness in the warmth of a cozy winter evening.     </t>
  </si>
  <si>
    <t>2016-02-10 19:45:00</t>
  </si>
  <si>
    <t xml:space="preserve"> WinterWarmth    </t>
  </si>
  <si>
    <t xml:space="preserve"> #Tenderness #CozyEvening                     </t>
  </si>
  <si>
    <t xml:space="preserve"> tenderness in the warmth of a cozy winter evening.     </t>
  </si>
  <si>
    <t xml:space="preserve"> Arousal of excitement for an upcoming adventure.       </t>
  </si>
  <si>
    <t>2017-04-30 11:30:00</t>
  </si>
  <si>
    <t xml:space="preserve"> AdventureAwaits </t>
  </si>
  <si>
    <t xml:space="preserve"> #Arousal #AdventureTime                       </t>
  </si>
  <si>
    <t xml:space="preserve"> arousal of excitement for an upcoming adventure.       </t>
  </si>
  <si>
    <t xml:space="preserve"> Enthusiasm for a creative project in the making.       </t>
  </si>
  <si>
    <t>2018-09-15 16:00:00</t>
  </si>
  <si>
    <t xml:space="preserve"> CreativeSpirit  </t>
  </si>
  <si>
    <t xml:space="preserve"> #Enthusiasm #Creativity                       </t>
  </si>
  <si>
    <t xml:space="preserve"> enthusiasm for a creative project in the making.       </t>
  </si>
  <si>
    <t xml:space="preserve"> Fulfillment in completing a challenging workout routine.</t>
  </si>
  <si>
    <t>2019-06-28 18:20:00</t>
  </si>
  <si>
    <t xml:space="preserve"> FitnessAchiever </t>
  </si>
  <si>
    <t xml:space="preserve"> #Fulfillment #FitnessGoals                   </t>
  </si>
  <si>
    <t xml:space="preserve"> fulfillment in completing a challenging workout routine.</t>
  </si>
  <si>
    <t xml:space="preserve"> Reverence for the artistry displayed in a museum.      </t>
  </si>
  <si>
    <t>2020-11-11 15:00:00</t>
  </si>
  <si>
    <t xml:space="preserve"> ArtAppreciator  </t>
  </si>
  <si>
    <t xml:space="preserve"> #Reverence #ArtAppreciation                  </t>
  </si>
  <si>
    <t xml:space="preserve"> reverence for the artistry displayed in a museum.      </t>
  </si>
  <si>
    <t xml:space="preserve"> Elation after achieving a personal goal.               </t>
  </si>
  <si>
    <t>2021-03-02 09:30:00</t>
  </si>
  <si>
    <t xml:space="preserve"> GoalAchiever2   </t>
  </si>
  <si>
    <t xml:space="preserve"> #Elation #PersonalAchievement                </t>
  </si>
  <si>
    <t xml:space="preserve"> elation after achieving a personal goal.               </t>
  </si>
  <si>
    <t xml:space="preserve"> Elation over discovering a hidden gem in the city.   </t>
  </si>
  <si>
    <t>2012-02-18 14:30:00</t>
  </si>
  <si>
    <t xml:space="preserve"> UrbanExplorer2  </t>
  </si>
  <si>
    <t xml:space="preserve"> #Elation #HiddenGem                            </t>
  </si>
  <si>
    <t xml:space="preserve"> elation over discovering a hidden gem in the city.   </t>
  </si>
  <si>
    <t xml:space="preserve"> The euphoria of a surprise birthday celebration.     </t>
  </si>
  <si>
    <t>2018-11-05 21:45:00</t>
  </si>
  <si>
    <t xml:space="preserve"> BirthdayJoy     </t>
  </si>
  <si>
    <t xml:space="preserve"> #Euphoria #BirthdaySurprise                   </t>
  </si>
  <si>
    <t xml:space="preserve"> the euphoria of a surprise birthday celebration.     </t>
  </si>
  <si>
    <t xml:space="preserve"> Contentment in the simplicity of a home-cooked meal. </t>
  </si>
  <si>
    <t>2015-09-12 13:20:00</t>
  </si>
  <si>
    <t xml:space="preserve"> HomeChef        </t>
  </si>
  <si>
    <t xml:space="preserve"> #Contentment #HomeCooking                     </t>
  </si>
  <si>
    <t xml:space="preserve"> contentment in the simplicity of a home-cooked meal. </t>
  </si>
  <si>
    <t xml:space="preserve"> Serenity found in the melody of a peaceful piano.    </t>
  </si>
  <si>
    <t>2016-07-30 18:10:00</t>
  </si>
  <si>
    <t xml:space="preserve"> MusicLover4     </t>
  </si>
  <si>
    <t xml:space="preserve"> #Serenity #PeacefulMelody                    </t>
  </si>
  <si>
    <t xml:space="preserve"> serenity found in the melody of a peaceful piano.    </t>
  </si>
  <si>
    <t xml:space="preserve"> Gratitude for the supportive community around me.    </t>
  </si>
  <si>
    <t>2013-04-20 10:30:00</t>
  </si>
  <si>
    <t xml:space="preserve"> CommunityLove   </t>
  </si>
  <si>
    <t xml:space="preserve"> #Gratitude #CommunitySupport                   </t>
  </si>
  <si>
    <t xml:space="preserve"> gratitude for the supportive community around me.    </t>
  </si>
  <si>
    <t xml:space="preserve"> Hopeful about the prospects of a new business venture.</t>
  </si>
  <si>
    <t>2017-12-08 19:15:00</t>
  </si>
  <si>
    <t xml:space="preserve"> EntrepreneurHope</t>
  </si>
  <si>
    <t xml:space="preserve"> #Hope #BusinessVenture                        </t>
  </si>
  <si>
    <t xml:space="preserve"> hopeful about the prospects of a new business venture.</t>
  </si>
  <si>
    <t xml:space="preserve"> Empowerment through mentoring and guiding others.    </t>
  </si>
  <si>
    <t>2014-06-03 08:20:00</t>
  </si>
  <si>
    <t xml:space="preserve"> MentorEmpower   </t>
  </si>
  <si>
    <t xml:space="preserve"> #Empowerment #Mentorship                      </t>
  </si>
  <si>
    <t xml:space="preserve"> empowerment through mentoring and guiding others.    </t>
  </si>
  <si>
    <t xml:space="preserve"> Compassion shown through acts of kindness in the community.</t>
  </si>
  <si>
    <t xml:space="preserve"> Compassion</t>
  </si>
  <si>
    <t>2019-01-15 14:50:00</t>
  </si>
  <si>
    <t xml:space="preserve"> KindnessInAction</t>
  </si>
  <si>
    <t xml:space="preserve"> #Compassion #CommunityKindness               </t>
  </si>
  <si>
    <t xml:space="preserve"> compassion shown through acts of kindness in the community.</t>
  </si>
  <si>
    <t xml:space="preserve"> Tenderness in a heartfelt message to a loved one.    </t>
  </si>
  <si>
    <t>2016-12-25 19:30:00</t>
  </si>
  <si>
    <t xml:space="preserve"> LoveExpress     </t>
  </si>
  <si>
    <t xml:space="preserve"> #Tenderness #LoveNote                         </t>
  </si>
  <si>
    <t xml:space="preserve"> tenderness in a heartfelt message to a loved one.    </t>
  </si>
  <si>
    <t xml:space="preserve"> Arousal of excitement before a much-awaited trip.    </t>
  </si>
  <si>
    <t>2018-03-10 09:45:00</t>
  </si>
  <si>
    <t xml:space="preserve"> TravelExcitement</t>
  </si>
  <si>
    <t xml:space="preserve"> #Arousal #TravelAdventure                     </t>
  </si>
  <si>
    <t xml:space="preserve"> arousal of excitement before a much-awaited trip.    </t>
  </si>
  <si>
    <t xml:space="preserve"> Enthusiasm for a new artistic project in the works.  </t>
  </si>
  <si>
    <t>2020-09-17 16:30:00</t>
  </si>
  <si>
    <t xml:space="preserve"> ArtisticSpirit  </t>
  </si>
  <si>
    <t xml:space="preserve"> #Enthusiasm #ArtisticProject                 </t>
  </si>
  <si>
    <t xml:space="preserve"> enthusiasm for a new artistic project in the works.  </t>
  </si>
  <si>
    <t xml:space="preserve"> Feeling a sense of fulfillment after helping others. </t>
  </si>
  <si>
    <t xml:space="preserve"> Fulfillment   </t>
  </si>
  <si>
    <t>2011-08-28 18:45:00</t>
  </si>
  <si>
    <t xml:space="preserve"> HelperHeart     </t>
  </si>
  <si>
    <t xml:space="preserve"> #Fulfillment #HelpingOthers                  </t>
  </si>
  <si>
    <t xml:space="preserve"> feeling a sense of fulfillment after helping others. </t>
  </si>
  <si>
    <t xml:space="preserve"> Reverence for the historical significance of a landmark.</t>
  </si>
  <si>
    <t xml:space="preserve"> Reverence </t>
  </si>
  <si>
    <t>2017-11-01 15:30:00</t>
  </si>
  <si>
    <t xml:space="preserve"> HistoryBuff     </t>
  </si>
  <si>
    <t xml:space="preserve"> #Reverence #HistoricalSite                   </t>
  </si>
  <si>
    <t xml:space="preserve"> reverence for the historical significance of a landmark.</t>
  </si>
  <si>
    <t xml:space="preserve"> Elation after achieving a fitness milestone.         </t>
  </si>
  <si>
    <t>2019-06-15 10:00:00</t>
  </si>
  <si>
    <t xml:space="preserve"> FitnessAchiever2</t>
  </si>
  <si>
    <t xml:space="preserve"> #Elation #FitnessMilestone                   </t>
  </si>
  <si>
    <t xml:space="preserve"> elation after achieving a fitness milestone.         </t>
  </si>
  <si>
    <t xml:space="preserve"> The euphoria of a successful product launch.         </t>
  </si>
  <si>
    <t>2022-04-03 11:45:00</t>
  </si>
  <si>
    <t xml:space="preserve"> ProductLaunchJoy</t>
  </si>
  <si>
    <t xml:space="preserve"> #Euphoria #ProductLaunchSuccess              </t>
  </si>
  <si>
    <t xml:space="preserve"> the euphoria of a successful product launch.         </t>
  </si>
  <si>
    <t xml:space="preserve"> Contentment in the embrace of a loved one.           </t>
  </si>
  <si>
    <t>2010-11-12 20:20:00</t>
  </si>
  <si>
    <t xml:space="preserve"> LovingEmbrace   </t>
  </si>
  <si>
    <t xml:space="preserve"> #Contentment #Love                             </t>
  </si>
  <si>
    <t xml:space="preserve"> contentment in the embrace of a loved one.           </t>
  </si>
  <si>
    <t xml:space="preserve"> Serenity found in the beauty of a sunset by the sea.  </t>
  </si>
  <si>
    <t>2011-07-22 18:30:00</t>
  </si>
  <si>
    <t xml:space="preserve"> SunsetWatcher2  </t>
  </si>
  <si>
    <t xml:space="preserve"> #Serenity #SunsetViews                       </t>
  </si>
  <si>
    <t xml:space="preserve"> serenity found in the beauty of a sunset by the sea.  </t>
  </si>
  <si>
    <t xml:space="preserve"> Gratitude for the small joys that each day brings.   </t>
  </si>
  <si>
    <t>2012-03-30 11:20:00</t>
  </si>
  <si>
    <t xml:space="preserve"> JoyfulHeart2    </t>
  </si>
  <si>
    <t xml:space="preserve"> #Gratitude #SmallJoys                        </t>
  </si>
  <si>
    <t xml:space="preserve"> gratitude for the small joys that each day brings.   </t>
  </si>
  <si>
    <t xml:space="preserve"> Hopeful about the potential for personal growth.      </t>
  </si>
  <si>
    <t>2013-10-05 16:40:00</t>
  </si>
  <si>
    <t xml:space="preserve"> GrowthOptimist  </t>
  </si>
  <si>
    <t xml:space="preserve"> #Hope #PersonalDevelopment                    </t>
  </si>
  <si>
    <t xml:space="preserve"> hopeful about the potential for personal growth.      </t>
  </si>
  <si>
    <t xml:space="preserve"> Empowerment through learning a new skill.            </t>
  </si>
  <si>
    <t>2014-07-10 13:15:00</t>
  </si>
  <si>
    <t xml:space="preserve"> SkillEmpower    </t>
  </si>
  <si>
    <t xml:space="preserve"> #Empowerment #SkillBuilding                   </t>
  </si>
  <si>
    <t xml:space="preserve"> India   </t>
  </si>
  <si>
    <t xml:space="preserve"> empowerment through learning a new skill.            </t>
  </si>
  <si>
    <t xml:space="preserve"> Compassion in volunteering for a local charity.       </t>
  </si>
  <si>
    <t>2015-12-18 14:20:00</t>
  </si>
  <si>
    <t xml:space="preserve"> CharityVolunteer</t>
  </si>
  <si>
    <t xml:space="preserve"> #Compassion #VolunteerWork                   </t>
  </si>
  <si>
    <t xml:space="preserve"> compassion in volunteering for a local charity.       </t>
  </si>
  <si>
    <t xml:space="preserve"> Tenderness in a quiet moment shared with a pet.      </t>
  </si>
  <si>
    <t xml:space="preserve"> PetLove         </t>
  </si>
  <si>
    <t xml:space="preserve"> #Tenderness #PetLove                          </t>
  </si>
  <si>
    <t xml:space="preserve"> tenderness in a quiet moment shared with a pet.      </t>
  </si>
  <si>
    <t xml:space="preserve"> Arousal of excitement for an upcoming festival.       </t>
  </si>
  <si>
    <t>2017-09-25 11:30:00</t>
  </si>
  <si>
    <t xml:space="preserve"> FestivalFan     </t>
  </si>
  <si>
    <t xml:space="preserve"> #Arousal #FestivalExcitement               </t>
  </si>
  <si>
    <t xml:space="preserve"> arousal of excitement for an upcoming festival.       </t>
  </si>
  <si>
    <t xml:space="preserve"> Enthusiasm for a DIY home improvement project.       </t>
  </si>
  <si>
    <t>2018-04-15 16:00:00</t>
  </si>
  <si>
    <t xml:space="preserve"> DIYEnthusiast   </t>
  </si>
  <si>
    <t xml:space="preserve"> #Enthusiasm #HomeImprovement                 </t>
  </si>
  <si>
    <t xml:space="preserve"> enthusiasm for a diy home improvement project.       </t>
  </si>
  <si>
    <t xml:space="preserve"> Fulfillment in completing a challenging puzzle.      </t>
  </si>
  <si>
    <t>2019-11-28 18:20:00</t>
  </si>
  <si>
    <t xml:space="preserve"> PuzzleMaster    </t>
  </si>
  <si>
    <t xml:space="preserve"> #Fulfillment #PuzzleChallenge                </t>
  </si>
  <si>
    <t xml:space="preserve"> fulfillment in completing a challenging puzzle.      </t>
  </si>
  <si>
    <t xml:space="preserve"> Reverence for the wonders of nature on a hiking trail.</t>
  </si>
  <si>
    <t>2020-05-11 15:00:00</t>
  </si>
  <si>
    <t xml:space="preserve"> #Reverence #NatureExploration                </t>
  </si>
  <si>
    <t xml:space="preserve"> reverence for the wonders of nature on a hiking trail.</t>
  </si>
  <si>
    <t xml:space="preserve"> Elation after a surprise reunion with a childhood friend.</t>
  </si>
  <si>
    <t xml:space="preserve"> Elation   </t>
  </si>
  <si>
    <t>2021-02-05 09:30:00</t>
  </si>
  <si>
    <t xml:space="preserve"> ChildhoodJoy    </t>
  </si>
  <si>
    <t xml:space="preserve"> #Elation #FriendshipReunion                  </t>
  </si>
  <si>
    <t xml:space="preserve"> elation after a surprise reunion with a childhood friend.</t>
  </si>
  <si>
    <t xml:space="preserve"> Suffering from despair after another setback.      </t>
  </si>
  <si>
    <t xml:space="preserve"> Despair         </t>
  </si>
  <si>
    <t>2021-03-10 08:30:00</t>
  </si>
  <si>
    <t xml:space="preserve"> StrugglingSoul    </t>
  </si>
  <si>
    <t xml:space="preserve"> #Despair #Struggle                              </t>
  </si>
  <si>
    <t xml:space="preserve"> suffering from despair after another setback.      </t>
  </si>
  <si>
    <t xml:space="preserve"> Overwhelmed by grief, missing a loved one dearly.  </t>
  </si>
  <si>
    <t xml:space="preserve"> Grief           </t>
  </si>
  <si>
    <t>2022-07-05 15:45:00</t>
  </si>
  <si>
    <t xml:space="preserve"> MourningHeart     </t>
  </si>
  <si>
    <t xml:space="preserve"> #Grief #Loss                                   </t>
  </si>
  <si>
    <t xml:space="preserve"> Canada          </t>
  </si>
  <si>
    <t xml:space="preserve"> overwhelmed by grief, missing a loved one dearly.  </t>
  </si>
  <si>
    <t xml:space="preserve"> Loneliness creeps in as the night grows colder.    </t>
  </si>
  <si>
    <t xml:space="preserve"> Loneliness      </t>
  </si>
  <si>
    <t>2019-11-18 21:20:00</t>
  </si>
  <si>
    <t xml:space="preserve"> SolitarySoul      </t>
  </si>
  <si>
    <t xml:space="preserve"> #Loneliness #Isolation                         </t>
  </si>
  <si>
    <t xml:space="preserve"> loneliness creeps in as the night grows colder.    </t>
  </si>
  <si>
    <t xml:space="preserve"> Jealousy consumes me as I witness others' success. </t>
  </si>
  <si>
    <t xml:space="preserve"> Jealousy        </t>
  </si>
  <si>
    <t>2020-08-12 11:30:00</t>
  </si>
  <si>
    <t xml:space="preserve"> EnviousObserver   </t>
  </si>
  <si>
    <t xml:space="preserve"> #Jealousy #Envy                               </t>
  </si>
  <si>
    <t xml:space="preserve"> India        </t>
  </si>
  <si>
    <t xml:space="preserve"> jealousy consumes me as i witness others' success. </t>
  </si>
  <si>
    <t xml:space="preserve"> Resentment building up over past betrayals.        </t>
  </si>
  <si>
    <t xml:space="preserve"> Resentment      </t>
  </si>
  <si>
    <t>2018-05-22 14:45:00</t>
  </si>
  <si>
    <t xml:space="preserve"> BitterHeart       </t>
  </si>
  <si>
    <t xml:space="preserve"> #Resentment #Bitterness                       </t>
  </si>
  <si>
    <t xml:space="preserve"> Australia     </t>
  </si>
  <si>
    <t xml:space="preserve"> resentment building up over past betrayals.        </t>
  </si>
  <si>
    <t xml:space="preserve"> Frustration mounts as obstacles block my path.     </t>
  </si>
  <si>
    <t xml:space="preserve"> Frustration     </t>
  </si>
  <si>
    <t>2017-01-30 16:10:00</t>
  </si>
  <si>
    <t xml:space="preserve"> BlockedGoals      </t>
  </si>
  <si>
    <t xml:space="preserve"> #Frustration #Obstacles                       </t>
  </si>
  <si>
    <t xml:space="preserve"> frustration mounts as obstacles block my path.     </t>
  </si>
  <si>
    <t xml:space="preserve"> Boredom sets in, the day feels endlessly dull.     </t>
  </si>
  <si>
    <t xml:space="preserve"> Boredom         </t>
  </si>
  <si>
    <t>2016-09-28 19:45:00</t>
  </si>
  <si>
    <t xml:space="preserve"> BoredMind         </t>
  </si>
  <si>
    <t xml:space="preserve"> #Boredom #LackOfInterest                     </t>
  </si>
  <si>
    <t xml:space="preserve"> Canada        </t>
  </si>
  <si>
    <t xml:space="preserve"> boredom sets in, the day feels endlessly dull.     </t>
  </si>
  <si>
    <t xml:space="preserve"> Anxiety grips my heart, worry clouds my thoughts.  </t>
  </si>
  <si>
    <t xml:space="preserve"> Anxiety         </t>
  </si>
  <si>
    <t>2019-04-15 09:00:00</t>
  </si>
  <si>
    <t xml:space="preserve"> WorriedMind       </t>
  </si>
  <si>
    <t xml:space="preserve"> #Anxiety #Worry                               </t>
  </si>
  <si>
    <t xml:space="preserve"> anxiety grips my heart, worry clouds my thoughts.  </t>
  </si>
  <si>
    <t xml:space="preserve"> Intimidation by the unknown future ahead.          </t>
  </si>
  <si>
    <t xml:space="preserve"> Intimidation    </t>
  </si>
  <si>
    <t>2021-12-03 18:30:00</t>
  </si>
  <si>
    <t xml:space="preserve"> FearfulSoul       </t>
  </si>
  <si>
    <t xml:space="preserve"> #Intimidation #Fear                           </t>
  </si>
  <si>
    <t xml:space="preserve"> intimidation by the unknown future ahead.          </t>
  </si>
  <si>
    <t xml:space="preserve"> Helplessness sinks in as challenges pile up.       </t>
  </si>
  <si>
    <t xml:space="preserve"> Helplessness    </t>
  </si>
  <si>
    <t>2020-06-20 14:20:00</t>
  </si>
  <si>
    <t xml:space="preserve"> OverwhelmedHeart  </t>
  </si>
  <si>
    <t xml:space="preserve"> #Helplessness #Overwhelmed                    </t>
  </si>
  <si>
    <t xml:space="preserve"> helplessness sinks in as challenges pile up.       </t>
  </si>
  <si>
    <t xml:space="preserve"> Envy eats away at me as I see others' prosperity.  </t>
  </si>
  <si>
    <t xml:space="preserve"> Envy            </t>
  </si>
  <si>
    <t>2018-11-07 11:30:00</t>
  </si>
  <si>
    <t xml:space="preserve"> CovetousMind     </t>
  </si>
  <si>
    <t xml:space="preserve"> #Envy #Desire                                </t>
  </si>
  <si>
    <t xml:space="preserve"> envy eats away at me as i see others' prosperity.  </t>
  </si>
  <si>
    <t xml:space="preserve"> Regret over missed opportunities haunts my thoughts.</t>
  </si>
  <si>
    <t xml:space="preserve"> Regret         </t>
  </si>
  <si>
    <t>2017-08-25 16:00:00</t>
  </si>
  <si>
    <t xml:space="preserve"> RemorsefulSoul   </t>
  </si>
  <si>
    <t xml:space="preserve"> #Regret #MissedChances                       </t>
  </si>
  <si>
    <t xml:space="preserve"> regret over missed opportunities haunts my thoughts.</t>
  </si>
  <si>
    <t xml:space="preserve"> Disgust at the sight of injustice and cruelty.     </t>
  </si>
  <si>
    <t xml:space="preserve"> Disgust         </t>
  </si>
  <si>
    <t>2019-02-11 09:45:00</t>
  </si>
  <si>
    <t xml:space="preserve"> DisgustedHeart   </t>
  </si>
  <si>
    <t xml:space="preserve"> #Disgust #Injustice                          </t>
  </si>
  <si>
    <t xml:space="preserve"> disgust at the sight of injustice and cruelty.     </t>
  </si>
  <si>
    <t xml:space="preserve"> Drowning in despair, hope slipping through my fingers.</t>
  </si>
  <si>
    <t xml:space="preserve"> Despair      </t>
  </si>
  <si>
    <t>2016-04-02 20:20:00</t>
  </si>
  <si>
    <t xml:space="preserve"> HopelessHeart    </t>
  </si>
  <si>
    <t xml:space="preserve"> #Despair #Hopeless                           </t>
  </si>
  <si>
    <t xml:space="preserve"> drowning in despair, hope slipping through my fingers.</t>
  </si>
  <si>
    <t xml:space="preserve"> Grief weighs heavy, tears a constant companion.    </t>
  </si>
  <si>
    <t>2015-10-18 15:30:00</t>
  </si>
  <si>
    <t xml:space="preserve"> TearfulSoul      </t>
  </si>
  <si>
    <t xml:space="preserve"> #Grief #Tears                                </t>
  </si>
  <si>
    <t xml:space="preserve"> grief weighs heavy, tears a constant companion.    </t>
  </si>
  <si>
    <t xml:space="preserve"> Loneliness in a crowded room, a silent cry for connection.</t>
  </si>
  <si>
    <t xml:space="preserve"> Loneliness </t>
  </si>
  <si>
    <t>2019-07-12 18:10:00</t>
  </si>
  <si>
    <t xml:space="preserve"> IsolatedMind     </t>
  </si>
  <si>
    <t xml:space="preserve"> #Loneliness #SeekingConnection              </t>
  </si>
  <si>
    <t xml:space="preserve"> loneliness in a crowded room, a silent cry for connection.</t>
  </si>
  <si>
    <t xml:space="preserve"> Jealousy gnaws at my confidence, a toxic emotion.  </t>
  </si>
  <si>
    <t>2018-06-03 16:30:00</t>
  </si>
  <si>
    <t xml:space="preserve"> SelfDoubt        </t>
  </si>
  <si>
    <t xml:space="preserve"> #Jealousy #Insecurity                       </t>
  </si>
  <si>
    <t xml:space="preserve"> India         </t>
  </si>
  <si>
    <t xml:space="preserve"> jealousy gnaws at my confidence, a toxic emotion.  </t>
  </si>
  <si>
    <t xml:space="preserve"> Resentment festers, poisoning relationships.       </t>
  </si>
  <si>
    <t>2022-01-15 12:00:00</t>
  </si>
  <si>
    <t xml:space="preserve"> BrokenTrust      </t>
  </si>
  <si>
    <t xml:space="preserve"> #Resentment #BrokenTrust                     </t>
  </si>
  <si>
    <t xml:space="preserve"> resentment festers, poisoning relationships.       </t>
  </si>
  <si>
    <t xml:space="preserve"> Frustration boils over, a volcanic eruption of emotions.</t>
  </si>
  <si>
    <t xml:space="preserve"> Frustration </t>
  </si>
  <si>
    <t>2017-04-10 14:45:00</t>
  </si>
  <si>
    <t xml:space="preserve"> ExplosiveMind    </t>
  </si>
  <si>
    <t xml:space="preserve"> #Frustration #EmotionalOutburst             </t>
  </si>
  <si>
    <t xml:space="preserve"> frustration boils over, a volcanic eruption of emotions.</t>
  </si>
  <si>
    <t xml:space="preserve"> Boredom settles like dust, life feels mundane.     </t>
  </si>
  <si>
    <t>2016-11-28 19:00:00</t>
  </si>
  <si>
    <t xml:space="preserve"> MundaneHeart     </t>
  </si>
  <si>
    <t xml:space="preserve"> #Boredom #Monotony                          </t>
  </si>
  <si>
    <t xml:space="preserve"> boredom settles like dust, life feels mundane.     </t>
  </si>
  <si>
    <t xml:space="preserve"> Anxiety grips my chest, a relentless grip on my thoughts.</t>
  </si>
  <si>
    <t xml:space="preserve"> Anxiety   </t>
  </si>
  <si>
    <t>2018-09-05 09:30:00</t>
  </si>
  <si>
    <t xml:space="preserve"> RestlessMind     </t>
  </si>
  <si>
    <t xml:space="preserve"> #Anxiety #Restlessness                      </t>
  </si>
  <si>
    <t xml:space="preserve"> anxiety grips my chest, a relentless grip on my thoughts.</t>
  </si>
  <si>
    <t xml:space="preserve"> Intimidation by the challenges ahead, fear takes hold.</t>
  </si>
  <si>
    <t xml:space="preserve"> Intimidation </t>
  </si>
  <si>
    <t>2021-10-22 18:30:00</t>
  </si>
  <si>
    <t xml:space="preserve"> FearfulJourney   </t>
  </si>
  <si>
    <t xml:space="preserve"> #Intimidation #FacingFear                   </t>
  </si>
  <si>
    <t xml:space="preserve"> intimidation by the challenges ahead, fear takes hold.</t>
  </si>
  <si>
    <t xml:space="preserve"> Helplessness engulfs me, drowning in a sea of problems.</t>
  </si>
  <si>
    <t xml:space="preserve"> Helplessness </t>
  </si>
  <si>
    <t>2019-05-08 14:20:00</t>
  </si>
  <si>
    <t xml:space="preserve"> OverwhelmedSoul  </t>
  </si>
  <si>
    <t xml:space="preserve"> #Helplessness #Struggling                   </t>
  </si>
  <si>
    <t xml:space="preserve"> helplessness engulfs me, drowning in a sea of problems.</t>
  </si>
  <si>
    <t xml:space="preserve"> Envy poisons my thoughts, coveting others' success.</t>
  </si>
  <si>
    <t>2017-03-20 11:30:00</t>
  </si>
  <si>
    <t xml:space="preserve"> GreenEyedMonster </t>
  </si>
  <si>
    <t xml:space="preserve"> #Envy #Success                              </t>
  </si>
  <si>
    <t xml:space="preserve"> envy poisons my thoughts, coveting others' success.</t>
  </si>
  <si>
    <t xml:space="preserve"> Regret for decisions that led to a painful present.</t>
  </si>
  <si>
    <t>2018-12-15 16:00:00</t>
  </si>
  <si>
    <t xml:space="preserve"> RegretfulMind    </t>
  </si>
  <si>
    <t xml:space="preserve"> #Regret #PastChoices                        </t>
  </si>
  <si>
    <t xml:space="preserve"> regret for decisions that led to a painful present.</t>
  </si>
  <si>
    <t xml:space="preserve"> Disgust at the corruption that stains society.     </t>
  </si>
  <si>
    <t>2016-07-01 09:45:00</t>
  </si>
  <si>
    <t xml:space="preserve"> CorruptedHeart   </t>
  </si>
  <si>
    <t xml:space="preserve"> #Disgust #Corruption                        </t>
  </si>
  <si>
    <t xml:space="preserve"> disgust at the corruption that stains society.     </t>
  </si>
  <si>
    <t xml:space="preserve"> Sinking in despair, each day darker than the last. </t>
  </si>
  <si>
    <t>2020-08-20 20:20:00</t>
  </si>
  <si>
    <t xml:space="preserve"> DrowningSoul     </t>
  </si>
  <si>
    <t xml:space="preserve"> #Despair #DarkDays                          </t>
  </si>
  <si>
    <t xml:space="preserve"> sinking in despair, each day darker than the last. </t>
  </si>
  <si>
    <t xml:space="preserve"> Grief overwhelms, a storm of emotions within.      </t>
  </si>
  <si>
    <t>2021-02-25 15:30:00</t>
  </si>
  <si>
    <t xml:space="preserve"> StormyHeart      </t>
  </si>
  <si>
    <t xml:space="preserve"> #Grief #EmotionalStorm                      </t>
  </si>
  <si>
    <t xml:space="preserve"> grief overwhelms, a storm of emotions within.      </t>
  </si>
  <si>
    <t xml:space="preserve"> Loneliness echoes in empty spaces, yearning for connection.</t>
  </si>
  <si>
    <t>2019-09-12 18:10:00</t>
  </si>
  <si>
    <t xml:space="preserve"> EchoingSoul     </t>
  </si>
  <si>
    <t xml:space="preserve"> #Loneliness #YearningForConnection         </t>
  </si>
  <si>
    <t xml:space="preserve"> loneliness echoes in empty spaces, yearning for connection.</t>
  </si>
  <si>
    <t xml:space="preserve"> Jealousy poisons my thoughts, resentment brewing within.</t>
  </si>
  <si>
    <t xml:space="preserve"> Jealousy    </t>
  </si>
  <si>
    <t>2018-08-05 16:30:00</t>
  </si>
  <si>
    <t xml:space="preserve"> PoisonedMind    </t>
  </si>
  <si>
    <t xml:space="preserve"> #Jealousy #Resentment                       </t>
  </si>
  <si>
    <t xml:space="preserve"> USA           </t>
  </si>
  <si>
    <t xml:space="preserve"> jealousy poisons my thoughts, resentment brewing within.</t>
  </si>
  <si>
    <t xml:space="preserve"> Resentment festers, a wound that refuses to heal.  </t>
  </si>
  <si>
    <t>2017-01-12 12:00:00</t>
  </si>
  <si>
    <t xml:space="preserve"> UnforgivingSoul  </t>
  </si>
  <si>
    <t xml:space="preserve"> #Resentment #Unforgiving                    </t>
  </si>
  <si>
    <t xml:space="preserve"> resentment festers, a wound that refuses to heal.  </t>
  </si>
  <si>
    <t xml:space="preserve"> Frustration escalates, a thunderstorm of emotions. </t>
  </si>
  <si>
    <t>2022-04-05 14:45:00</t>
  </si>
  <si>
    <t xml:space="preserve"> ThunderingMind   </t>
  </si>
  <si>
    <t xml:space="preserve"> #Frustration #EmotionalOutburst            </t>
  </si>
  <si>
    <t xml:space="preserve"> frustration escalates, a thunderstorm of emotions. </t>
  </si>
  <si>
    <t xml:space="preserve"> Boredom lingers, a stagnant pool of indifference.  </t>
  </si>
  <si>
    <t>2021-10-02 19:00:00</t>
  </si>
  <si>
    <t xml:space="preserve"> StagnantHeart    </t>
  </si>
  <si>
    <t xml:space="preserve"> #Boredom #Stagnation                        </t>
  </si>
  <si>
    <t xml:space="preserve"> boredom lingers, a stagnant pool of indifference.  </t>
  </si>
  <si>
    <t xml:space="preserve"> Embarking on a journey of discovery, fueled by curiosity and a thirst for knowledge. </t>
  </si>
  <si>
    <t xml:space="preserve"> Curiosity       </t>
  </si>
  <si>
    <t>2023-04-15 10:15:00</t>
  </si>
  <si>
    <t xml:space="preserve"> InquisitiveMind   </t>
  </si>
  <si>
    <t xml:space="preserve"> #Curiosity #Learning                        </t>
  </si>
  <si>
    <t xml:space="preserve"> embarking on a journey of discovery, fueled by curiosity and a thirst for knowledge. </t>
  </si>
  <si>
    <t xml:space="preserve"> Lost in the vast sea of information, an indifferent wave in the digital ocean. </t>
  </si>
  <si>
    <t xml:space="preserve"> Indifference    </t>
  </si>
  <si>
    <t>2022-11-28 17:30:00</t>
  </si>
  <si>
    <t xml:space="preserve"> ApatheticObserver </t>
  </si>
  <si>
    <t xml:space="preserve"> #Indifference #DigitalOverload              </t>
  </si>
  <si>
    <t xml:space="preserve"> lost in the vast sea of information, an indifferent wave in the digital ocean. </t>
  </si>
  <si>
    <t xml:space="preserve"> The complex puzzle of life leaves me in a state of perpetual confusion, seeking answers in the chaos. </t>
  </si>
  <si>
    <t xml:space="preserve"> Confusion       </t>
  </si>
  <si>
    <t>2020-04-02 09:45:00</t>
  </si>
  <si>
    <t xml:space="preserve"> SeekingClarity    </t>
  </si>
  <si>
    <t xml:space="preserve"> #Confusion #LifePuzzle                     </t>
  </si>
  <si>
    <t xml:space="preserve"> the complex puzzle of life leaves me in a state of perpetual confusion, seeking answers in the chaos. </t>
  </si>
  <si>
    <t xml:space="preserve"> A numbness settles over me, a shield against the overwhelming emotions life throws my way. </t>
  </si>
  <si>
    <t xml:space="preserve"> Numbness        </t>
  </si>
  <si>
    <t>2021-08-10 14:00:00</t>
  </si>
  <si>
    <t xml:space="preserve"> EmotionallyDistant </t>
  </si>
  <si>
    <t xml:space="preserve"> #Numbness #EmotionalShield                 </t>
  </si>
  <si>
    <t xml:space="preserve"> a numbness settles over me, a shield against the overwhelming emotions life throws my way. </t>
  </si>
  <si>
    <t xml:space="preserve"> Gazing at the sunset, a melancholic longing for moments that slip through the fingers of time. </t>
  </si>
  <si>
    <t xml:space="preserve"> Melancholy      </t>
  </si>
  <si>
    <t>2019-06-18 20:45:00</t>
  </si>
  <si>
    <t xml:space="preserve"> SunsetDreamer     </t>
  </si>
  <si>
    <t xml:space="preserve"> #Melancholy #SunsetMoments                 </t>
  </si>
  <si>
    <t xml:space="preserve"> gazing at the sunset, a melancholic longing for moments that slip through the fingers of time. </t>
  </si>
  <si>
    <t xml:space="preserve"> Revisiting old photographs, caught in the embrace of nostalgia's bittersweet symphony. </t>
  </si>
  <si>
    <t xml:space="preserve"> Nostalgia       </t>
  </si>
  <si>
    <t>2018-02-05 15:15:00</t>
  </si>
  <si>
    <t xml:space="preserve"> MemoryLaneTraveler </t>
  </si>
  <si>
    <t xml:space="preserve"> #Nostalgia #MemoryLane                     </t>
  </si>
  <si>
    <t xml:space="preserve"> revisiting old photographs, caught in the embrace of nostalgia's bittersweet symphony. </t>
  </si>
  <si>
    <t xml:space="preserve"> Torn between conflicting emotions, an ambivalence that paints my decisions in shades of uncertainty. </t>
  </si>
  <si>
    <t xml:space="preserve"> Ambivalence     </t>
  </si>
  <si>
    <t>2022-05-30 11:30:00</t>
  </si>
  <si>
    <t xml:space="preserve"> MixedFeelings     </t>
  </si>
  <si>
    <t xml:space="preserve"> #Ambivalence #UncertainChoices             </t>
  </si>
  <si>
    <t xml:space="preserve"> torn between conflicting emotions, an ambivalence that paints my decisions in shades of uncertainty. </t>
  </si>
  <si>
    <t xml:space="preserve"> Embracing the ebb and flow of life, finding acceptance in the dance of existence. </t>
  </si>
  <si>
    <t xml:space="preserve"> Acceptance      </t>
  </si>
  <si>
    <t>2023-01-10 16:20:00</t>
  </si>
  <si>
    <t xml:space="preserve"> ZenLifestyle      </t>
  </si>
  <si>
    <t xml:space="preserve"> embracing the ebb and flow of life, finding acceptance in the dance of existence. </t>
  </si>
  <si>
    <t xml:space="preserve"> Facing challenges head-on, a determination that fuels the fire within to achieve the impossible. </t>
  </si>
  <si>
    <t xml:space="preserve"> Determination   </t>
  </si>
  <si>
    <t>2020-09-18 13:45:00</t>
  </si>
  <si>
    <t xml:space="preserve"> ResilientSpirit   </t>
  </si>
  <si>
    <t xml:space="preserve"> #Determination #AchieveTheImpossible       </t>
  </si>
  <si>
    <t xml:space="preserve"> facing challenges head-on, a determination that fuels the fire within to achieve the impossible. </t>
  </si>
  <si>
    <t xml:space="preserve"> Serenity found in the stillness of nature, a tranquil retreat from the chaos of the modern world. </t>
  </si>
  <si>
    <t xml:space="preserve"> Serenity        </t>
  </si>
  <si>
    <t>2021-07-03 19:00:00</t>
  </si>
  <si>
    <t xml:space="preserve"> NatureSoul        </t>
  </si>
  <si>
    <t xml:space="preserve"> #Serenity #NatureRetreat                   </t>
  </si>
  <si>
    <t xml:space="preserve"> serenity found in the stillness of nature, a tranquil retreat from the chaos of the modern world. </t>
  </si>
  <si>
    <t xml:space="preserve"> Curiosity leading me down the rabbit hole of knowledge, a perpetual student in life's classroom. </t>
  </si>
  <si>
    <t>2022-10-08 08:15:00</t>
  </si>
  <si>
    <t xml:space="preserve"> EternalLearner    </t>
  </si>
  <si>
    <t xml:space="preserve"> #Curiosity #KnowledgeQuest                </t>
  </si>
  <si>
    <t xml:space="preserve"> curiosity leading me down the rabbit hole of knowledge, a perpetual student in life's classroom. </t>
  </si>
  <si>
    <t xml:space="preserve"> Floating through the day with an air of indifference, detached from the mundane happenings around. </t>
  </si>
  <si>
    <t>2023-03-22 16:30:00</t>
  </si>
  <si>
    <t xml:space="preserve"> AloofObserver     </t>
  </si>
  <si>
    <t xml:space="preserve"> #Indifference #FloatingThroughLife        </t>
  </si>
  <si>
    <t xml:space="preserve"> floating through the day with an air of indifference, detached from the mundane happenings around. </t>
  </si>
  <si>
    <t xml:space="preserve"> Entangled in the web of thoughts, confusion reigning as I navigate the labyrinth of ideas. </t>
  </si>
  <si>
    <t>2021-05-15 11:45:00</t>
  </si>
  <si>
    <t xml:space="preserve"> ThoughtExplorer   </t>
  </si>
  <si>
    <t xml:space="preserve"> #Confusion #ThoughtLabyrinth              </t>
  </si>
  <si>
    <t xml:space="preserve"> entangled in the web of thoughts, confusion reigning as i navigate the labyrinth of ideas. </t>
  </si>
  <si>
    <t xml:space="preserve"> Numb to the chaos, emotions locked away, a stoic facade concealing the inner turmoil. </t>
  </si>
  <si>
    <t>2019-12-28 14:30:00</t>
  </si>
  <si>
    <t xml:space="preserve"> StoicSoul         </t>
  </si>
  <si>
    <t xml:space="preserve"> #Numbness #StoicFacade                    </t>
  </si>
  <si>
    <t xml:space="preserve"> numb to the chaos, emotions locked away, a stoic facade concealing the inner turmoil. </t>
  </si>
  <si>
    <t xml:space="preserve"> Melancholy whispers in the breeze, a silent conversation with the echoes of forgotten dreams. </t>
  </si>
  <si>
    <t>2020-03-01 19:00:00</t>
  </si>
  <si>
    <t xml:space="preserve"> DreamerInSilence  </t>
  </si>
  <si>
    <t xml:space="preserve"> #Melancholy #WhispersInTheBreeze         </t>
  </si>
  <si>
    <t xml:space="preserve"> melancholy whispers in the breeze, a silent conversation with the echoes of forgotten dreams. </t>
  </si>
  <si>
    <t xml:space="preserve"> Stumbling upon an old journal, nostalgia flooding in waves, carrying me to moments long gone. </t>
  </si>
  <si>
    <t>2018-07-10 15:45:00</t>
  </si>
  <si>
    <t xml:space="preserve"> JournalKeeper     </t>
  </si>
  <si>
    <t xml:space="preserve"> #Nostalgia #JournalMoments               </t>
  </si>
  <si>
    <t xml:space="preserve"> stumbling upon an old journal, nostalgia flooding in waves, carrying me to moments long gone. </t>
  </si>
  <si>
    <t xml:space="preserve"> A tapestry of conflicting feelings, weaving through uncertainty, caught in the threads of ambivalence. </t>
  </si>
  <si>
    <t>2022-01-05 10:30:00</t>
  </si>
  <si>
    <t xml:space="preserve"> ThreadWeaver      </t>
  </si>
  <si>
    <t xml:space="preserve"> #Ambivalence #ConflictingFeelings        </t>
  </si>
  <si>
    <t xml:space="preserve"> a tapestry of conflicting feelings, weaving through uncertainty, caught in the threads of ambivalence. </t>
  </si>
  <si>
    <t xml:space="preserve"> Embracing the flaws, finding acceptance in imperfection, a journey towards self-love. </t>
  </si>
  <si>
    <t>2021-08-20 16:20:00</t>
  </si>
  <si>
    <t xml:space="preserve"> SelfLoveAdvocate  </t>
  </si>
  <si>
    <t xml:space="preserve"> #Acceptance #SelfLoveJourney              </t>
  </si>
  <si>
    <t xml:space="preserve"> embracing the flaws, finding acceptance in imperfection, a journey towards self-love. </t>
  </si>
  <si>
    <t xml:space="preserve"> Determination burning like a wildfire, overcoming obstacles, turning dreams into reality. </t>
  </si>
  <si>
    <t>2019-11-03 13:45:00</t>
  </si>
  <si>
    <t xml:space="preserve"> DreamChaser       </t>
  </si>
  <si>
    <t xml:space="preserve"> #Determination #DreamsIntoReality        </t>
  </si>
  <si>
    <t xml:space="preserve"> determination burning like a wildfire, overcoming obstacles, turning dreams into reality. </t>
  </si>
  <si>
    <t xml:space="preserve"> Tranquil moments by the ocean, serenity washing over, a peaceful retreat within the waves' embrace. </t>
  </si>
  <si>
    <t>2020-04-12 19:30:00</t>
  </si>
  <si>
    <t xml:space="preserve"> OceanSoul         </t>
  </si>
  <si>
    <t xml:space="preserve"> #Serenity #OceanRetreat                   </t>
  </si>
  <si>
    <t xml:space="preserve"> tranquil moments by the ocean, serenity washing over, a peaceful retreat within the waves' embrace. </t>
  </si>
  <si>
    <t xml:space="preserve"> Exploring new horizons with the spark of curiosity, an adventurer in the vast landscape of knowledge. </t>
  </si>
  <si>
    <t>2022-04-15 08:45:00</t>
  </si>
  <si>
    <t xml:space="preserve"> HorizonExplorer   </t>
  </si>
  <si>
    <t xml:space="preserve"> #Curiosity #NewHorizons                  </t>
  </si>
  <si>
    <t xml:space="preserve"> exploring new horizons with the spark of curiosity, an adventurer in the vast landscape of knowledge. </t>
  </si>
  <si>
    <t xml:space="preserve"> Drifting through the day with a nonchalant demeanor, embracing the art of indifference. </t>
  </si>
  <si>
    <t>2023-02-10 17:00:00</t>
  </si>
  <si>
    <t xml:space="preserve"> NonchalantSpirit  </t>
  </si>
  <si>
    <t xml:space="preserve"> #Indifference #DriftingThroughLife       </t>
  </si>
  <si>
    <t xml:space="preserve"> drifting through the day with a nonchalant demeanor, embracing the art of indifference. </t>
  </si>
  <si>
    <t xml:space="preserve"> Wrestling with thoughts, a perplexed mind lost in the labyrinth of life's complexities. </t>
  </si>
  <si>
    <t>2020-08-05 12:15:00</t>
  </si>
  <si>
    <t xml:space="preserve"> ComplexThinker    </t>
  </si>
  <si>
    <t xml:space="preserve"> #Confusion #PerplexedMind                </t>
  </si>
  <si>
    <t xml:space="preserve"> wrestling with thoughts, a perplexed mind lost in the labyrinth of life's complexities. </t>
  </si>
  <si>
    <t xml:space="preserve"> Immersed in a state of emotional numbness, a shield against the storm of daily struggles. </t>
  </si>
  <si>
    <t>2021-12-01 15:30:00</t>
  </si>
  <si>
    <t xml:space="preserve"> ShieldedHeart     </t>
  </si>
  <si>
    <t xml:space="preserve"> #Numbness #EmotionalShield               </t>
  </si>
  <si>
    <t xml:space="preserve"> immersed in a state of emotional numbness, a shield against the storm of daily struggles. </t>
  </si>
  <si>
    <t xml:space="preserve"> A melancholic symphony playing in the background, the soundtrack of a wistful heart. </t>
  </si>
  <si>
    <t>2019-03-25 21:00:00</t>
  </si>
  <si>
    <t xml:space="preserve"> SymphonySoul      </t>
  </si>
  <si>
    <t xml:space="preserve"> #Melancholy #WistfulHeart                </t>
  </si>
  <si>
    <t xml:space="preserve"> a melancholic symphony playing in the background, the soundtrack of a wistful heart. </t>
  </si>
  <si>
    <t xml:space="preserve"> Flipping through the pages of an old yearbook, nostalgia painting smiles and tears on my face. </t>
  </si>
  <si>
    <t>2017-06-18 14:45:00</t>
  </si>
  <si>
    <t xml:space="preserve"> YearbookExplorer  </t>
  </si>
  <si>
    <t xml:space="preserve"> #Nostalgia #YearbookMemories            </t>
  </si>
  <si>
    <t xml:space="preserve"> flipping through the pages of an old yearbook, nostalgia painting smiles and tears on my face. </t>
  </si>
  <si>
    <t xml:space="preserve"> Torn between opposing emotions, an ambivalence that colors my decisions with shades of uncertainty. </t>
  </si>
  <si>
    <t>2022-07-08 11:30:00</t>
  </si>
  <si>
    <t xml:space="preserve"> DecisiveDilemma   </t>
  </si>
  <si>
    <t xml:space="preserve"> #Ambivalence #ShadesOfUncertainty       </t>
  </si>
  <si>
    <t xml:space="preserve"> torn between opposing emotions, an ambivalence that colors my decisions with shades of uncertainty. </t>
  </si>
  <si>
    <t xml:space="preserve"> Embracing life's imperfections, finding acceptance in the journey, scars and all. </t>
  </si>
  <si>
    <t>2023-05-15 16:20:00</t>
  </si>
  <si>
    <t xml:space="preserve"> ImperfectHarmony  </t>
  </si>
  <si>
    <t xml:space="preserve"> #Acceptance #ImperfectJourney            </t>
  </si>
  <si>
    <t xml:space="preserve"> embracing life's imperfections, finding acceptance in the journey, scars and all. </t>
  </si>
  <si>
    <t xml:space="preserve"> A fiery determination burning within, fueled by the vision of reaching unparalleled heights. </t>
  </si>
  <si>
    <t>2021-09-10 14:45:00</t>
  </si>
  <si>
    <t xml:space="preserve"> VisionarySpirit   </t>
  </si>
  <si>
    <t xml:space="preserve"> #Determination #UnparalleledHeights      </t>
  </si>
  <si>
    <t xml:space="preserve"> a fiery determination burning within, fueled by the vision of reaching unparalleled heights. </t>
  </si>
  <si>
    <t xml:space="preserve"> Basking in the serenity of a quiet forest, where the whispers of nature bring peace to the soul. </t>
  </si>
  <si>
    <t>2020-02-28 18:30:00</t>
  </si>
  <si>
    <t xml:space="preserve"> ForestDreamer     </t>
  </si>
  <si>
    <t xml:space="preserve"> #Serenity #NatureWhispers                </t>
  </si>
  <si>
    <t xml:space="preserve"> basking in the serenity of a quiet forest, where the whispers of nature bring peace to the soul. </t>
  </si>
  <si>
    <t xml:space="preserve"> Indifferent to the noise of the world, a silent observer in the midst of life's cacophony. </t>
  </si>
  <si>
    <t>2023-03-10 16:30:00</t>
  </si>
  <si>
    <t xml:space="preserve"> SilentSpectator   </t>
  </si>
  <si>
    <t xml:space="preserve"> #Indifference #SilentObserver            </t>
  </si>
  <si>
    <t xml:space="preserve"> indifferent to the noise of the world, a silent observer in the midst of life's cacophony. </t>
  </si>
  <si>
    <t xml:space="preserve"> Navigating through the labyrinth of thoughts, confusion a constant companion in the maze of ideas. </t>
  </si>
  <si>
    <t>2021-05-02 11:45:00</t>
  </si>
  <si>
    <t xml:space="preserve"> MazeNavigator     </t>
  </si>
  <si>
    <t xml:space="preserve"> navigating through the labyrinth of thoughts, confusion a constant companion in the maze of ideas. </t>
  </si>
  <si>
    <t xml:space="preserve"> An impenetrable numbness shields me from the emotional storms, a fortress of stoic resilience. </t>
  </si>
  <si>
    <t>2019-10-18 14:30:00</t>
  </si>
  <si>
    <t xml:space="preserve"> ResilientFortress </t>
  </si>
  <si>
    <t xml:space="preserve"> #Numbness #StoicResilience               </t>
  </si>
  <si>
    <t xml:space="preserve"> an impenetrable numbness shields me from the emotional storms, a fortress of stoic resilience. </t>
  </si>
  <si>
    <t xml:space="preserve"> Melancholy painting the world in hues of nostalgia, a canvas of bittersweet memories. </t>
  </si>
  <si>
    <t>2020-01-05 20:00:00</t>
  </si>
  <si>
    <t xml:space="preserve"> CanvasDreamer     </t>
  </si>
  <si>
    <t xml:space="preserve"> #Melancholy #BittersweetMemories         </t>
  </si>
  <si>
    <t xml:space="preserve"> melancholy painting the world in hues of nostalgia, a canvas of bittersweet memories. </t>
  </si>
  <si>
    <t xml:space="preserve"> A journey into the past, flipping through the pages of an old diary, nostalgia taking the lead. </t>
  </si>
  <si>
    <t>2018-08-10 15:45:00</t>
  </si>
  <si>
    <t xml:space="preserve"> DiaryExplorer     </t>
  </si>
  <si>
    <t xml:space="preserve"> #Nostalgia #DiaryJourney                 </t>
  </si>
  <si>
    <t xml:space="preserve"> a journey into the past, flipping through the pages of an old diary, nostalgia taking the lead. </t>
  </si>
  <si>
    <t xml:space="preserve"> Ambivalence clouding decisions, caught in the crossroads of conflicting emotions. </t>
  </si>
  <si>
    <t>2022-01-15 10:30:00</t>
  </si>
  <si>
    <t xml:space="preserve"> CrossroadsTraveler </t>
  </si>
  <si>
    <t xml:space="preserve"> #Ambivalence #ConflictingEmotions        </t>
  </si>
  <si>
    <t xml:space="preserve"> ambivalence clouding decisions, caught in the crossroads of conflicting emotions. </t>
  </si>
  <si>
    <t xml:space="preserve"> Embracing imperfections, finding acceptance in the mosaic of life's beautiful chaos. </t>
  </si>
  <si>
    <t>2021-07-20 16:20:00</t>
  </si>
  <si>
    <t xml:space="preserve"> MosaicDreamer     </t>
  </si>
  <si>
    <t xml:space="preserve"> #Acceptance #BeautifulChaos              </t>
  </si>
  <si>
    <t xml:space="preserve"> embracing imperfections, finding acceptance in the mosaic of life's beautiful chaos. </t>
  </si>
  <si>
    <t xml:space="preserve"> Determination as the driving force, propelling me forward on the path to extraordinary achievements. </t>
  </si>
  <si>
    <t>2019-12-03 13:45:00</t>
  </si>
  <si>
    <t xml:space="preserve"> PathfinderSpirit  </t>
  </si>
  <si>
    <t xml:space="preserve"> #Determination #ExtraordinaryPath        </t>
  </si>
  <si>
    <t xml:space="preserve"> determination as the driving force, propelling me forward on the path to extraordinary achievements. </t>
  </si>
  <si>
    <t xml:space="preserve"> Seeking serenity in the melody of raindrops, a tranquil escape from the noise of everyday life. </t>
  </si>
  <si>
    <t xml:space="preserve"> RaindropHarmony   </t>
  </si>
  <si>
    <t xml:space="preserve"> #Serenity #RaindropMelody                </t>
  </si>
  <si>
    <t xml:space="preserve"> seeking serenity in the melody of raindrops, a tranquil escape from the noise of everyday life. </t>
  </si>
  <si>
    <t xml:space="preserve"> Curiosity driving the exploration of the unknown, a seeker of knowledge in uncharted territories. </t>
  </si>
  <si>
    <t>2022-05-08 08:45:00</t>
  </si>
  <si>
    <t xml:space="preserve"> SeekerOfUnknowns  </t>
  </si>
  <si>
    <t xml:space="preserve"> #Curiosity #SeekerOfKnowledge            </t>
  </si>
  <si>
    <t xml:space="preserve"> curiosity driving the exploration of the unknown, a seeker of knowledge in uncharted territories. </t>
  </si>
  <si>
    <t xml:space="preserve"> Drifting through the day with an air of nonchalance, indifferent to the trivialities of life. </t>
  </si>
  <si>
    <t>2023-02-22 17:00:00</t>
  </si>
  <si>
    <t xml:space="preserve"> NonchalantWanderer</t>
  </si>
  <si>
    <t xml:space="preserve"> drifting through the day with an air of nonchalance, indifferent to the trivialities of life. </t>
  </si>
  <si>
    <t xml:space="preserve"> Lost in the labyrinth of thoughts, confusion casting shadows on the quest for clarity. </t>
  </si>
  <si>
    <t>2020-06-05 12:15:00</t>
  </si>
  <si>
    <t xml:space="preserve"> ShadowedSeeker    </t>
  </si>
  <si>
    <t xml:space="preserve"> #Confusion #LabyrinthOfThoughts          </t>
  </si>
  <si>
    <t xml:space="preserve"> lost in the labyrinth of thoughts, confusion casting shadows on the quest for clarity. </t>
  </si>
  <si>
    <t xml:space="preserve"> Wrapped in the cloak of emotional numbness, a shield against the storms of life's turbulence. </t>
  </si>
  <si>
    <t>2021-11-30 15:30:00</t>
  </si>
  <si>
    <t xml:space="preserve"> TurbulentShield   </t>
  </si>
  <si>
    <t xml:space="preserve"> #Numbness #EmotionalStorms               </t>
  </si>
  <si>
    <t xml:space="preserve"> wrapped in the cloak of emotional numbness, a shield against the storms of life's turbulence. </t>
  </si>
  <si>
    <t xml:space="preserve"> Melancholy as a companion, painting the canvas of life with the brushstrokes of wistful yearning. </t>
  </si>
  <si>
    <t>2019-02-25 21:00:00</t>
  </si>
  <si>
    <t xml:space="preserve"> WistfulPainter    </t>
  </si>
  <si>
    <t xml:space="preserve"> #Melancholy #WistfulYearning             </t>
  </si>
  <si>
    <t xml:space="preserve"> melancholy as a companion, painting the canvas of life with the brushstrokes of wistful yearning. </t>
  </si>
  <si>
    <t xml:space="preserve"> Leafing through the pages of an old photo album, nostalgia weaving tales of laughter and tears. </t>
  </si>
  <si>
    <t>2017-05-18 14:45:00</t>
  </si>
  <si>
    <t xml:space="preserve"> TaleWeaver        </t>
  </si>
  <si>
    <t xml:space="preserve"> #Nostalgia #PhotoAlbumStories            </t>
  </si>
  <si>
    <t xml:space="preserve"> leafing through the pages of an old photo album, nostalgia weaving tales of laughter and tears. </t>
  </si>
  <si>
    <t xml:space="preserve"> Ambivalence in the air, caught between the crossroads of conflicting emotions and decisions. </t>
  </si>
  <si>
    <t>2022-08-05 11:30:00</t>
  </si>
  <si>
    <t xml:space="preserve"> CrossroadsExplorer</t>
  </si>
  <si>
    <t xml:space="preserve"> #Ambivalence #CrossroadsConfusion        </t>
  </si>
  <si>
    <t xml:space="preserve"> ambivalence in the air, caught between the crossroads of conflicting emotions and decisions. </t>
  </si>
  <si>
    <t xml:space="preserve"> Embracing the beauty in imperfections, finding acceptance in the mosaic of life's unpredictable art. </t>
  </si>
  <si>
    <t>2023-06-15 16:20:00</t>
  </si>
  <si>
    <t xml:space="preserve"> MosaicArtist      </t>
  </si>
  <si>
    <t xml:space="preserve"> #Acceptance #UnpredictableArt            </t>
  </si>
  <si>
    <t xml:space="preserve"> embracing the beauty in imperfections, finding acceptance in the mosaic of life's unpredictable art. </t>
  </si>
  <si>
    <t xml:space="preserve"> Determination ablaze, forging a path through challenges, sculpting dreams into tangible realities. </t>
  </si>
  <si>
    <t>2021-10-10 14:45:00</t>
  </si>
  <si>
    <t xml:space="preserve"> DreamSculptor     </t>
  </si>
  <si>
    <t xml:space="preserve"> #Determination #SculptingDreams          </t>
  </si>
  <si>
    <t xml:space="preserve"> determination ablaze, forging a path through challenges, sculpting dreams into tangible realities. </t>
  </si>
  <si>
    <t xml:space="preserve"> Immerse in the serenity of a moonlit night, where the quiet whispers of nature bring peace to the soul. </t>
  </si>
  <si>
    <t>2020-05-12 19:30:00</t>
  </si>
  <si>
    <t xml:space="preserve"> MoonlitSoul       </t>
  </si>
  <si>
    <t xml:space="preserve"> #Serenity #MoonlitPeace                  </t>
  </si>
  <si>
    <t xml:space="preserve"> immerse in the serenity of a moonlit night, where the quiet whispers of nature bring peace to the soul. </t>
  </si>
  <si>
    <t xml:space="preserve"> Fueled by curiosity, venturing into uncharted realms, a fearless explorer of the mysteries of the world. </t>
  </si>
  <si>
    <t>2022-12-01 09:15:00</t>
  </si>
  <si>
    <t xml:space="preserve"> FearlessExplorer  </t>
  </si>
  <si>
    <t xml:space="preserve"> #Curiosity #FearlessExplorer              </t>
  </si>
  <si>
    <t xml:space="preserve"> fueled by curiosity, venturing into uncharted realms, a fearless explorer of the mysteries of the world. </t>
  </si>
  <si>
    <t xml:space="preserve">Wrapped in the cloak of emotional numbness, a shield against the storms of life's turbulence. </t>
  </si>
  <si>
    <t xml:space="preserve"> Numbness </t>
  </si>
  <si>
    <t xml:space="preserve"> TurbulentShield </t>
  </si>
  <si>
    <t xml:space="preserve"> #Numbness #EmotionalStorms 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</si>
  <si>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</si>
  <si>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</si>
  <si>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 xml:space="preserve"> Zest </t>
  </si>
  <si>
    <t>2018-07-12 17:45:00</t>
  </si>
  <si>
    <t xml:space="preserve"> JoyfulDancer </t>
  </si>
  <si>
    <t xml:space="preserve"> Twitter </t>
  </si>
  <si>
    <t xml:space="preserve"> #Zest #CarefreeSpirit </t>
  </si>
  <si>
    <t xml:space="preserve"> dancing through life with the exuberance of a carefree spirit, embracing joy and zest at every turn. </t>
  </si>
  <si>
    <t xml:space="preserve"> Basking in the golden glow of contentment, a serene river flowing through the landscape of the heart. </t>
  </si>
  <si>
    <t xml:space="preserve"> Contentment </t>
  </si>
  <si>
    <t>2020-09-05 20:10:00</t>
  </si>
  <si>
    <t xml:space="preserve"> SereneBasker </t>
  </si>
  <si>
    <t xml:space="preserve"> #Contentment #GoldenGlow </t>
  </si>
  <si>
    <t xml:space="preserve"> basking in the golden glow of contentment, a serene river flowing through the landscape of the heart. </t>
  </si>
  <si>
    <t xml:space="preserve"> Gazing towards the horizon with hopeful eyes, painting a canvas of dreams illuminated by the sun of optimism. </t>
  </si>
  <si>
    <t xml:space="preserve"> Hopeful </t>
  </si>
  <si>
    <t>2022-04-18 08:00:00</t>
  </si>
  <si>
    <t xml:space="preserve"> DreamPainter </t>
  </si>
  <si>
    <t xml:space="preserve"> #Hopeful #CanvasOfDreams </t>
  </si>
  <si>
    <t xml:space="preserve"> gazing towards the horizon with hopeful eyes, painting a canvas of dreams illuminated by the sun of optimism. </t>
  </si>
  <si>
    <t xml:space="preserve"> Standing tall, proud as an oak, the branches of achievement reaching towards the sky of accomplishment. </t>
  </si>
  <si>
    <t xml:space="preserve"> Proud </t>
  </si>
  <si>
    <t>2019-12-10 12:20:00</t>
  </si>
  <si>
    <t xml:space="preserve"> OakAchiever </t>
  </si>
  <si>
    <t xml:space="preserve"> #Proud #BranchesOfAchievement </t>
  </si>
  <si>
    <t xml:space="preserve"> standing tall, proud as an oak, the branches of achievement reaching towards the sky of accomplishment. </t>
  </si>
  <si>
    <t xml:space="preserve"> A heart overflowing with gratitude, a garden where appreciation blooms in the soil of kindness and connection. </t>
  </si>
  <si>
    <t xml:space="preserve"> Grateful </t>
  </si>
  <si>
    <t>2023-02-28 09:45:00</t>
  </si>
  <si>
    <t xml:space="preserve"> HeartGardener </t>
  </si>
  <si>
    <t xml:space="preserve"> #Grateful #BlossomingConnection </t>
  </si>
  <si>
    <t xml:space="preserve"> a heart overflowing with gratitude, a garden where appreciation blooms in the soil of kindness and connection. </t>
  </si>
  <si>
    <t xml:space="preserve"> Extending a hand, empathetic threads weaving a tapestry of understanding, embracing the joys and sorrows of others. </t>
  </si>
  <si>
    <t xml:space="preserve"> Empathetic </t>
  </si>
  <si>
    <t>2018-04-03 14:15:00</t>
  </si>
  <si>
    <t xml:space="preserve"> ThreadWeaver </t>
  </si>
  <si>
    <t xml:space="preserve"> #Empathetic #TapestryOfUnderstanding </t>
  </si>
  <si>
    <t xml:space="preserve"> extending a hand, empathetic threads weaving a tapestry of understanding, embracing the joys and sorrows of others. </t>
  </si>
  <si>
    <t xml:space="preserve"> Compassionate clouds, heavy with care, showering empathy on the parched grounds of human suffering. </t>
  </si>
  <si>
    <t xml:space="preserve"> Compassionate </t>
  </si>
  <si>
    <t>2022-06-20 10:30:00</t>
  </si>
  <si>
    <t xml:space="preserve"> CloudCaretaker </t>
  </si>
  <si>
    <t xml:space="preserve"> #Compassionate #ShowerOfEmpathy </t>
  </si>
  <si>
    <t xml:space="preserve"> compassionate clouds, heavy with care, showering empathy on the parched grounds of human suffering. </t>
  </si>
  <si>
    <t xml:space="preserve"> Playfully dancing in the rain of laughter, a whimsical spirit twirling in the puddles of joy and lightheartedness. </t>
  </si>
  <si>
    <t xml:space="preserve"> Playful </t>
  </si>
  <si>
    <t>2020-07-08 18:00:00</t>
  </si>
  <si>
    <t xml:space="preserve"> RainDancer </t>
  </si>
  <si>
    <t xml:space="preserve"> #Playful #DanceInTheRain </t>
  </si>
  <si>
    <t xml:space="preserve"> playfully dancing in the rain of laughter, a whimsical spirit twirling in the puddles of joy and lightheartedness. </t>
  </si>
  <si>
    <t xml:space="preserve"> Soaring on the wings of a free spirit, unburdened by the chains of conformity, painting the sky with independence. </t>
  </si>
  <si>
    <t xml:space="preserve"> Free-spirited </t>
  </si>
  <si>
    <t>2021-08-15 11:10:00</t>
  </si>
  <si>
    <t xml:space="preserve"> SkyPainter </t>
  </si>
  <si>
    <t xml:space="preserve"> #FreeSpirit #PaintingTheSky </t>
  </si>
  <si>
    <t xml:space="preserve"> soaring on the wings of a free spirit, unburdened by the chains of conformity, painting the sky with independence. </t>
  </si>
  <si>
    <t xml:space="preserve"> Bathed in the glow of inspiration, a creative phoenix rising from the ashes of ordinary thoughts to explore new realms. </t>
  </si>
  <si>
    <t xml:space="preserve"> Inspired </t>
  </si>
  <si>
    <t>2019-10-25 16:50:00</t>
  </si>
  <si>
    <t xml:space="preserve"> PhoenixExplorer </t>
  </si>
  <si>
    <t xml:space="preserve"> #Inspired #CreativePhoenix </t>
  </si>
  <si>
    <t xml:space="preserve"> bathed in the glow of inspiration, a creative phoenix rising from the ashes of ordinary thoughts to explore new realms. </t>
  </si>
  <si>
    <t xml:space="preserve"> Navigating the sea of hope, sailing towards the sunrise of possibilities, confident in the ship of positive anticipation. </t>
  </si>
  <si>
    <t>2023-10-05 07:30:00</t>
  </si>
  <si>
    <t xml:space="preserve"> SunriseNavigator </t>
  </si>
  <si>
    <t xml:space="preserve"> #Hopeful #SunriseOfPossibilities </t>
  </si>
  <si>
    <t xml:space="preserve"> navigating the sea of hope, sailing towards the sunrise of possibilities, confident in the ship of positive anticipation. </t>
  </si>
  <si>
    <t xml:space="preserve"> Striding with confidence, footprints of self-assuredness imprinted on the sands of challenges conquered and victories claimed. </t>
  </si>
  <si>
    <t xml:space="preserve"> Confident </t>
  </si>
  <si>
    <t>2022-02-15 13:15:00</t>
  </si>
  <si>
    <t xml:space="preserve"> SandStrider </t>
  </si>
  <si>
    <t xml:space="preserve"> #Confident #FootprintsOfAssuredness </t>
  </si>
  <si>
    <t xml:space="preserve"> striding with confidence, footprints of self-assuredness imprinted on the sands of challenges conquered and victories claimed. </t>
  </si>
  <si>
    <t xml:space="preserve"> Lost in the symphony of the night, a moonlit serenade that whispers tales of wanderlust and moonlit dreams. </t>
  </si>
  <si>
    <t xml:space="preserve"> Serenity </t>
  </si>
  <si>
    <t>2021-05-08 22:00:00</t>
  </si>
  <si>
    <t xml:space="preserve"> NightSerenader </t>
  </si>
  <si>
    <t xml:space="preserve"> #Serenity #MoonlitSerenade </t>
  </si>
  <si>
    <t xml:space="preserve"> lost in the symphony of the night, a moonlit serenade that whispers tales of wanderlust and moonlit dreams. </t>
  </si>
  <si>
    <t xml:space="preserve"> Unveiling the layers of curiosity, a labyrinth of questions leading to the treasure troves of undiscovered knowledge. </t>
  </si>
  <si>
    <t xml:space="preserve"> Curiosity </t>
  </si>
  <si>
    <t>2020-11-29 14:45:00</t>
  </si>
  <si>
    <t xml:space="preserve"> KnowledgeSeeker </t>
  </si>
  <si>
    <t xml:space="preserve"> #Curiosity #LabyrinthOfQuestions </t>
  </si>
  <si>
    <t xml:space="preserve"> unveiling the layers of curiosity, a labyrinth of questions leading to the treasure troves of undiscovered knowledge. </t>
  </si>
  <si>
    <t xml:space="preserve"> In the embrace of the autumn breeze, leaves of ambivalence dancing in a waltz between choices and uncertainties. </t>
  </si>
  <si>
    <t xml:space="preserve"> Ambivalence </t>
  </si>
  <si>
    <t>2019-09-14 10:20:00</t>
  </si>
  <si>
    <t xml:space="preserve"> BreezeWaltzer </t>
  </si>
  <si>
    <t xml:space="preserve"> #Ambivalence #AutumnWaltz </t>
  </si>
  <si>
    <t xml:space="preserve"> in the embrace of the autumn breeze, leaves of ambivalence dancing in a waltz between choices and uncertainties. </t>
  </si>
  <si>
    <t xml:space="preserve"> Gratitude as a guiding star, navigating the constellation of blessings in the vast universe of life's precious moments. </t>
  </si>
  <si>
    <t>2022-03-12 19:55:00</t>
  </si>
  <si>
    <t xml:space="preserve"> StarNavigator </t>
  </si>
  <si>
    <t xml:space="preserve"> #Grateful #GuidingStar </t>
  </si>
  <si>
    <t xml:space="preserve"> gratitude as a guiding star, navigating the constellation of blessings in the vast universe of life's precious moments. </t>
  </si>
  <si>
    <t xml:space="preserve"> With a zestful heart, sprinting through fields of enthusiasm, chasing sunbeams and laughter in the meadows of joy. </t>
  </si>
  <si>
    <t>2023-03-30 16:30:00</t>
  </si>
  <si>
    <t xml:space="preserve"> MeadowSprinter </t>
  </si>
  <si>
    <t xml:space="preserve"> #Zest #FieldsOfEnthusiasm </t>
  </si>
  <si>
    <t xml:space="preserve"> with a zestful heart, sprinting through fields of enthusiasm, chasing sunbeams and laughter in the meadows of joy. </t>
  </si>
  <si>
    <t xml:space="preserve"> A compassionate rain, tears of empathy falling gently, nurturing the seeds of kindness in the garden of human connections. </t>
  </si>
  <si>
    <t>2021-07-01 12:10:00</t>
  </si>
  <si>
    <t xml:space="preserve"> RainNurturer </t>
  </si>
  <si>
    <t xml:space="preserve"> #Compassionate #TearsOfEmpathy </t>
  </si>
  <si>
    <t xml:space="preserve"> a compassionate rain, tears of empathy falling gently, nurturing the seeds of kindness in the garden of human connections. </t>
  </si>
  <si>
    <t xml:space="preserve"> Proudly scaling the peaks of achievement, a mountaineer conquering challenges and planting the flag of success. </t>
  </si>
  <si>
    <t>2020-01-05 08:45:00</t>
  </si>
  <si>
    <t xml:space="preserve"> PeakConqueror </t>
  </si>
  <si>
    <t xml:space="preserve"> #Proud #ScalingPeaks </t>
  </si>
  <si>
    <t xml:space="preserve"> proudly scaling the peaks of achievement, a mountaineer conquering challenges and planting the flag of success. </t>
  </si>
  <si>
    <t xml:space="preserve"> Embraced by the hopeful dawn, a gardener sowing seeds of optimism, tending to the blooms of a brighter tomorrow. </t>
  </si>
  <si>
    <t>2022-07-17 06:15:00</t>
  </si>
  <si>
    <t xml:space="preserve"> DawnGardener </t>
  </si>
  <si>
    <t xml:space="preserve"> #Hopeful #SeedsOfOptimism </t>
  </si>
  <si>
    <t xml:space="preserve"> embraced by the hopeful dawn, a gardener sowing seeds of optimism, tending to the blooms of a brighter tomorrow. </t>
  </si>
  <si>
    <t xml:space="preserve"> A playful escapade in the carnival of life, carousel laughter and cotton candy dreams swirling in the joyous atmosphere. </t>
  </si>
  <si>
    <t>2018-08-22 17:20:00</t>
  </si>
  <si>
    <t xml:space="preserve"> CarnivalDreamer </t>
  </si>
  <si>
    <t xml:space="preserve"> #Playful #CarnivalEscapade </t>
  </si>
  <si>
    <t xml:space="preserve"> a playful escapade in the carnival of life, carousel laughter and cotton candy dreams swirling in the joyous atmosphere. </t>
  </si>
  <si>
    <t xml:space="preserve"> Floating on clouds of inspiration, an artist painting the sky with strokes of creativity, creating a masterpiece of dreams. </t>
  </si>
  <si>
    <t>2021-12-08 14:30:00</t>
  </si>
  <si>
    <t xml:space="preserve"> SkyArtist </t>
  </si>
  <si>
    <t xml:space="preserve"> #Inspired #CloudsOfCreativity </t>
  </si>
  <si>
    <t xml:space="preserve"> floating on clouds of inspiration, an artist painting the sky with strokes of creativity, creating a masterpiece of dreams. </t>
  </si>
  <si>
    <t xml:space="preserve"> Navigating the river of contentment, a serene boat cruise through the tranquil waters of inner peace and acceptance. </t>
  </si>
  <si>
    <t>2019-04-27 09:50:00</t>
  </si>
  <si>
    <t xml:space="preserve"> RiverNavigator </t>
  </si>
  <si>
    <t xml:space="preserve"> #Contentment #TranquilWaters </t>
  </si>
  <si>
    <t xml:space="preserve"> navigating the river of contentment, a serene boat cruise through the tranquil waters of inner peace and acceptance. </t>
  </si>
  <si>
    <t xml:space="preserve"> With empathy as a lantern, wandering through the dark alleys of sorrow, illuminating the path with compassion and care. </t>
  </si>
  <si>
    <t>2023-09-03 21:40:00</t>
  </si>
  <si>
    <t xml:space="preserve"> LanternWanderer </t>
  </si>
  <si>
    <t xml:space="preserve"> #Empathetic #LanternOfCompassion </t>
  </si>
  <si>
    <t xml:space="preserve"> with empathy as a lantern, wandering through the dark alleys of sorrow, illuminating the path with compassion and care. </t>
  </si>
  <si>
    <t xml:space="preserve"> A free spirit soaring on the wings of dreams, leaving trails of independence in the azure sky of boundless possibilities. </t>
  </si>
  <si>
    <t>2020-06-10 10:05:00</t>
  </si>
  <si>
    <t xml:space="preserve"> DreamSoarer </t>
  </si>
  <si>
    <t xml:space="preserve"> #FreeSpirit #WingsOfDreams </t>
  </si>
  <si>
    <t xml:space="preserve"> a free spirit soaring on the wings of dreams, leaving trails of independence in the azure sky of boundless possibilities. </t>
  </si>
  <si>
    <t xml:space="preserve"> Bathed in the golden hues of gratefulness, a sunset of appreciation casting its warm glow on the landscapes of the heart. </t>
  </si>
  <si>
    <t>2022-04-01 18:30:00</t>
  </si>
  <si>
    <t xml:space="preserve"> SunsetAdmirer </t>
  </si>
  <si>
    <t xml:space="preserve"> #Grateful #GoldenHues </t>
  </si>
  <si>
    <t xml:space="preserve"> bathed in the golden hues of gratefulness, a sunset of appreciation casting its warm glow on the landscapes of the heart. </t>
  </si>
  <si>
    <t xml:space="preserve"> Confident strides in the dance of life, a ballroom where self-assuredness leads, twirling through challenges with grace. </t>
  </si>
  <si>
    <t>2021-01-15 13:00:00</t>
  </si>
  <si>
    <t xml:space="preserve"> DanceStrider </t>
  </si>
  <si>
    <t xml:space="preserve"> #Confident #DanceOfLife </t>
  </si>
  <si>
    <t xml:space="preserve"> confident strides in the dance of life, a ballroom where self-assuredness leads, twirling through challenges with grace. </t>
  </si>
  <si>
    <t xml:space="preserve"> Hopeful whispers of wind, carrying the promises of a brighter tomorrow, a symphony of optimism in the air of possibilities. </t>
  </si>
  <si>
    <t>2023-05-06 07:20:00</t>
  </si>
  <si>
    <t xml:space="preserve"> WindWhisperer </t>
  </si>
  <si>
    <t xml:space="preserve"> #Hopeful #BrighterTomorrows </t>
  </si>
  <si>
    <t xml:space="preserve"> hopeful whispers of wind, carrying the promises of a brighter tomorrow, a symphony of optimism in the air of possibilities. </t>
  </si>
  <si>
    <t xml:space="preserve"> Playfully juggling responsibilities, a circus performer balancing the acts of work and joy, tossing laughter into the air. </t>
  </si>
  <si>
    <t>2019-11-18 15:15:00</t>
  </si>
  <si>
    <t xml:space="preserve"> JugglingArtist </t>
  </si>
  <si>
    <t xml:space="preserve"> #Playful #JugglingResponsibilities </t>
  </si>
  <si>
    <t xml:space="preserve"> playfully juggling responsibilities, a circus performer balancing the acts of work and joy, tossing laughter into the air. </t>
  </si>
  <si>
    <t xml:space="preserve"> Whispering tales of inspiration to the stars, a storyteller crafting constellations from the threads of imagination. </t>
  </si>
  <si>
    <t>2020-08-29 20:45:00</t>
  </si>
  <si>
    <t xml:space="preserve"> StarStoryteller </t>
  </si>
  <si>
    <t xml:space="preserve"> #Inspired #TalesToTheStars </t>
  </si>
  <si>
    <t xml:space="preserve"> whispering tales of inspiration to the stars, a storyteller crafting constellations from the threads of imagination. </t>
  </si>
  <si>
    <t xml:space="preserve"> Charting a course through the waves of hopeful anticipation, a sailor steering towards the shores of dreams yet unexplored. </t>
  </si>
  <si>
    <t>2022-10-30 11:40:00</t>
  </si>
  <si>
    <t xml:space="preserve"> WaveNavigator </t>
  </si>
  <si>
    <t xml:space="preserve"> #Hopeful #SailorOfDreams </t>
  </si>
  <si>
    <t xml:space="preserve"> charting a course through the waves of hopeful anticipation, a sailor steering towards the shores of dreams yet unexplored. </t>
  </si>
  <si>
    <t xml:space="preserve"> Drowning in the abyss of despair, a heart shattered into fragments, lost in the echoing silence of hopelessness. </t>
  </si>
  <si>
    <t xml:space="preserve"> Despair </t>
  </si>
  <si>
    <t>2021-09-15 16:00:00</t>
  </si>
  <si>
    <t xml:space="preserve"> ShatteredHeart </t>
  </si>
  <si>
    <t xml:space="preserve"> #Despair #EchoingSilence </t>
  </si>
  <si>
    <t xml:space="preserve"> drowning in the abyss of despair, a heart shattered into fragments, lost in the echoing silence of hopelessness. </t>
  </si>
  <si>
    <t xml:space="preserve"> Bitterness festering like a venomous vine, entwining the soul in a web of resentment, poisoning the garden of peace. </t>
  </si>
  <si>
    <t xml:space="preserve"> Bitterness </t>
  </si>
  <si>
    <t>2019-03-08 14:20:00</t>
  </si>
  <si>
    <t xml:space="preserve"> VenomousSoul </t>
  </si>
  <si>
    <t xml:space="preserve"> #Bitterness #ResentmentWeb </t>
  </si>
  <si>
    <t xml:space="preserve"> bitterness festering like a venomous vine, entwining the soul in a web of resentment, poisoning the garden of peace. </t>
  </si>
  <si>
    <t xml:space="preserve"> Wandering through the desert of loneliness, each step a heavy sigh, mirages of connection shimmering but never materializing. </t>
  </si>
  <si>
    <t>2017-07-20 11:45:00</t>
  </si>
  <si>
    <t xml:space="preserve"> DesertWanderer </t>
  </si>
  <si>
    <t xml:space="preserve"> #Loneliness #MiragesOfConnection </t>
  </si>
  <si>
    <t xml:space="preserve"> wandering through the desert of loneliness, each step a heavy sigh, mirages of connection shimmering but never materializing. </t>
  </si>
  <si>
    <t xml:space="preserve"> Yearning for a touch that's not there, echoes of a distant warmth haunting the heart in the cold embrace of solitude. </t>
  </si>
  <si>
    <t xml:space="preserve"> Yearning </t>
  </si>
  <si>
    <t>2020-11-02 19:30:00</t>
  </si>
  <si>
    <t xml:space="preserve"> ColdEmbrace </t>
  </si>
  <si>
    <t xml:space="preserve"> #Yearning #DistantWarmth </t>
  </si>
  <si>
    <t xml:space="preserve"> yearning for a touch that's not there, echoes of a distant warmth haunting the heart in the cold embrace of solitude. </t>
  </si>
  <si>
    <t xml:space="preserve"> Eyes wide open in the night, fearful shadows dancing on the walls, the mind a prisoner of imagined horrors. </t>
  </si>
  <si>
    <t xml:space="preserve"> Fearful </t>
  </si>
  <si>
    <t>2022-05-12 02:00:00</t>
  </si>
  <si>
    <t xml:space="preserve"> NightPrisoner </t>
  </si>
  <si>
    <t xml:space="preserve"> #Fearful #ImaginedHorrors </t>
  </si>
  <si>
    <t xml:space="preserve"> eyes wide open in the night, fearful shadows dancing on the walls, the mind a prisoner of imagined horrors. </t>
  </si>
  <si>
    <t xml:space="preserve"> Apprehensive steps on the tightrope of uncertainty, a balancing act where the fall seems inevitable, anxiety a constant companion. </t>
  </si>
  <si>
    <t xml:space="preserve"> Apprehensive </t>
  </si>
  <si>
    <t>2023-04-08 13:15:00</t>
  </si>
  <si>
    <t xml:space="preserve"> TightropeWalker </t>
  </si>
  <si>
    <t xml:space="preserve"> #Apprehensive #BalancingAct </t>
  </si>
  <si>
    <t xml:space="preserve"> apprehensive steps on the tightrope of uncertainty, a balancing act where the fall seems inevitable, anxiety a constant companion. </t>
  </si>
  <si>
    <t xml:space="preserve"> Overwhelmed by the weight of the world, Atlas with trembling shoulders, each responsibility a boulder in the landscape of exhaustion. </t>
  </si>
  <si>
    <t xml:space="preserve"> Overwhelmed </t>
  </si>
  <si>
    <t>2021-06-25 17:50:00</t>
  </si>
  <si>
    <t xml:space="preserve"> AtlasBearer </t>
  </si>
  <si>
    <t xml:space="preserve"> #Overwhelmed #BouldersOfExhaustion </t>
  </si>
  <si>
    <t xml:space="preserve"> overwhelmed by the weight of the world, atlas with trembling shoulders, each responsibility a boulder in the landscape of exhaustion. </t>
  </si>
  <si>
    <t xml:space="preserve"> Jealousy, a green-eyed monster, lurking in the shadows, casting a dark cloud over the sunshine of others' success. </t>
  </si>
  <si>
    <t xml:space="preserve"> Jealous </t>
  </si>
  <si>
    <t>2019-08-30 10:10:00</t>
  </si>
  <si>
    <t xml:space="preserve"> GreenMonster </t>
  </si>
  <si>
    <t xml:space="preserve"> #Jealous #GreenEyedMonster </t>
  </si>
  <si>
    <t xml:space="preserve"> jealousy, a green-eyed monster, lurking in the shadows, casting a dark cloud over the sunshine of others' success. </t>
  </si>
  <si>
    <t xml:space="preserve"> Devastated by the storm of betrayal, the wreckage of trust scattered like debris, a heart torn by the winds of broken promises. </t>
  </si>
  <si>
    <t xml:space="preserve"> Devastated </t>
  </si>
  <si>
    <t>2022-08-03 15:30:00</t>
  </si>
  <si>
    <t xml:space="preserve"> StormSurvivor </t>
  </si>
  <si>
    <t xml:space="preserve"> #Devastated #WindsOfBrokenPromises </t>
  </si>
  <si>
    <t xml:space="preserve"> devastated by the storm of betrayal, the wreckage of trust scattered like debris, a heart torn by the winds of broken promises. </t>
  </si>
  <si>
    <t xml:space="preserve"> Frustrated fingers tapping on the keyboard, a symphony of annoyance composing an unsolvable puzzle of unmet expectations. </t>
  </si>
  <si>
    <t xml:space="preserve"> Frustrated </t>
  </si>
  <si>
    <t>2020-12-17 09:20:00</t>
  </si>
  <si>
    <t xml:space="preserve"> PuzzleComposer </t>
  </si>
  <si>
    <t xml:space="preserve"> #Frustrated #UnsolvablePuzzle </t>
  </si>
  <si>
    <t xml:space="preserve"> frustrated fingers tapping on the keyboard, a symphony of annoyance composing an unsolvable puzzle of unmet expectations. </t>
  </si>
  <si>
    <t xml:space="preserve"> Envious eyes fixated on the gilded prize, a heartache fueled by the painful desire for possessions that seem forever out of reach. </t>
  </si>
  <si>
    <t xml:space="preserve"> Envious </t>
  </si>
  <si>
    <t>2021-02-28 22:45:00</t>
  </si>
  <si>
    <t xml:space="preserve"> GildedHeartache </t>
  </si>
  <si>
    <t xml:space="preserve"> #Envious #GildedPrize </t>
  </si>
  <si>
    <t xml:space="preserve"> envious eyes fixated on the gilded prize, a heartache fueled by the painful desire for possessions that seem forever out of reach. </t>
  </si>
  <si>
    <t xml:space="preserve"> Dismissive glances, a fortress built with indifference, walls impenetrable to the pleas of understanding and recognition. </t>
  </si>
  <si>
    <t xml:space="preserve"> Dismissive </t>
  </si>
  <si>
    <t>2018-05-10 14:00:00</t>
  </si>
  <si>
    <t xml:space="preserve"> IndifferentFort </t>
  </si>
  <si>
    <t xml:space="preserve"> #Dismissive #ImpenetrableWalls </t>
  </si>
  <si>
    <t xml:space="preserve"> dismissive glances, a fortress built with indifference, walls impenetrable to the pleas of understanding and recognition. </t>
  </si>
  <si>
    <t xml:space="preserve"> Shattered dreams lie on the floor like fragments of glass, a mosaic of disappointment crafted by the hands of frustration. </t>
  </si>
  <si>
    <t>2022-01-07 11:10:00</t>
  </si>
  <si>
    <t xml:space="preserve"> DreamMosaic </t>
  </si>
  <si>
    <t xml:space="preserve"> #Frustrated #MosaicOfDisappointment </t>
  </si>
  <si>
    <t xml:space="preserve"> shattered dreams lie on the floor like fragments of glass, a mosaic of disappointment crafted by the hands of frustration. </t>
  </si>
  <si>
    <t xml:space="preserve"> Loneliness, a silent companion in the night, the only echo in the chamber of solitude, a heart's solitary nocturne. </t>
  </si>
  <si>
    <t>2019-09-19 03:30:00</t>
  </si>
  <si>
    <t xml:space="preserve"> NocturnalEcho </t>
  </si>
  <si>
    <t xml:space="preserve"> #Loneliness #SolitaryNocturne </t>
  </si>
  <si>
    <t xml:space="preserve"> loneliness, a silent companion in the night, the only echo in the chamber of solitude, a heart's solitary nocturne. </t>
  </si>
  <si>
    <t xml:space="preserve"> Fearful whispers in the dark, the mind haunted by the specter of the unknown, shadows dancing to the rhythm of anxiety's tune. </t>
  </si>
  <si>
    <t>2023-07-14 23:00:00</t>
  </si>
  <si>
    <t xml:space="preserve"> DarkWhispers </t>
  </si>
  <si>
    <t xml:space="preserve"> #Fearful #SpecterOfTheUnknown </t>
  </si>
  <si>
    <t xml:space="preserve"> fearful whispers in the dark, the mind haunted by the specter of the unknown, shadows dancing to the rhythm of anxiety's tune. </t>
  </si>
  <si>
    <t xml:space="preserve"> Bitterness, a bitter aftertaste lingering on the tongue, each word a reminder of wounds that refuse to heal with the passing of time. </t>
  </si>
  <si>
    <t>2020-04-05 16:20:00</t>
  </si>
  <si>
    <t xml:space="preserve"> LingeringTaste </t>
  </si>
  <si>
    <t xml:space="preserve"> #Bitterness #BitterAftertaste </t>
  </si>
  <si>
    <t xml:space="preserve"> bitterness, a bitter aftertaste lingering on the tongue, each word a reminder of wounds that refuse to heal with the passing of time. </t>
  </si>
  <si>
    <t xml:space="preserve"> Overwhelmed by the cacophony of expectations, a drowning soul in the tempest of pressure, struggling to stay afloat. </t>
  </si>
  <si>
    <t>2021-11-29 08:45:00</t>
  </si>
  <si>
    <t xml:space="preserve"> TempestSurvivor </t>
  </si>
  <si>
    <t xml:space="preserve"> #Overwhelmed #DrowningSoul </t>
  </si>
  <si>
    <t xml:space="preserve"> overwhelmed by the cacophony of expectations, a drowning soul in the tempest of pressure, struggling to stay afloat. </t>
  </si>
  <si>
    <t xml:space="preserve"> Jealousy, a venom that seeps through the veins, poisoning the heart and turning it into a breeding ground for discontent. </t>
  </si>
  <si>
    <t>2019-12-12 17:00:00</t>
  </si>
  <si>
    <t xml:space="preserve"> VenomousHeart </t>
  </si>
  <si>
    <t xml:space="preserve"> #Jealous #HeartOfDiscontent </t>
  </si>
  <si>
    <t xml:space="preserve"> jealousy, a venom that seeps through the veins, poisoning the heart and turning it into a breeding ground for discontent. </t>
  </si>
  <si>
    <t xml:space="preserve"> Devastated by the revelation of betrayal, the trust shattered like fragile glass, leaving shards of pain in its wake. </t>
  </si>
  <si>
    <t>2022-05-20 14:50:00</t>
  </si>
  <si>
    <t xml:space="preserve"> FragileTrust </t>
  </si>
  <si>
    <t xml:space="preserve"> #Devastated #ShatteredTrust </t>
  </si>
  <si>
    <t xml:space="preserve"> devastated by the revelation of betrayal, the trust shattered like fragile glass, leaving shards of pain in its wake. </t>
  </si>
  <si>
    <t xml:space="preserve"> Frustrated attempts to mend a broken connection, the threads of understanding slipping through the fingers like grains of sand. </t>
  </si>
  <si>
    <t>2020-09-03 12:15:00</t>
  </si>
  <si>
    <t xml:space="preserve"> BrokenThreads </t>
  </si>
  <si>
    <t xml:space="preserve"> #Frustrated #SlippingThreads </t>
  </si>
  <si>
    <t xml:space="preserve"> frustrated attempts to mend a broken connection, the threads of understanding slipping through the fingers like grains of sand. </t>
  </si>
  <si>
    <t xml:space="preserve"> Envious gazes cast upon the podium of success, a bitter pill swallowed, the taste lingering as a constant reminder of unattained heights. </t>
  </si>
  <si>
    <t>2021-02-10 19:30:00</t>
  </si>
  <si>
    <t xml:space="preserve"> SuccessPill </t>
  </si>
  <si>
    <t xml:space="preserve"> #Envious #BitterPill </t>
  </si>
  <si>
    <t xml:space="preserve"> envious gazes cast upon the podium of success, a bitter pill swallowed, the taste lingering as a constant reminder of unattained heights. </t>
  </si>
  <si>
    <t xml:space="preserve"> Dismissive gestures, a curtain drawn to shield the vulnerability, a stage where emotions take a backseat to the performance of indifference. </t>
  </si>
  <si>
    <t>2018-08-18 14:40:00</t>
  </si>
  <si>
    <t xml:space="preserve"> CurtainShield </t>
  </si>
  <si>
    <t xml:space="preserve"> #Dismissive #IndifferencePerformance </t>
  </si>
  <si>
    <t xml:space="preserve"> dismissive gestures, a curtain drawn to shield the vulnerability, a stage where emotions take a backseat to the performance of indifference. </t>
  </si>
  <si>
    <t xml:space="preserve"> Despair like a heavy fog, enveloping every thought, blurring the path ahead, a journey in the labyrinth of utter hopelessness. </t>
  </si>
  <si>
    <t>2022-02-28 21:00:00</t>
  </si>
  <si>
    <t xml:space="preserve"> FoggyLabyrinth </t>
  </si>
  <si>
    <t xml:space="preserve"> #Despair #LabyrinthOfHopelessness </t>
  </si>
  <si>
    <t xml:space="preserve"> despair like a heavy fog, enveloping every thought, blurring the path ahead, a journey in the labyrinth of utter hopelessness. </t>
  </si>
  <si>
    <t xml:space="preserve"> Bitterness, a bitter chill in the air, freezing moments into icicles of resentment that dangle precariously over the landscape of memory. </t>
  </si>
  <si>
    <t>2019-10-15 10:30:00</t>
  </si>
  <si>
    <t xml:space="preserve"> IcyResentment </t>
  </si>
  <si>
    <t xml:space="preserve"> #Bitterness #IciclesOfResentment </t>
  </si>
  <si>
    <t xml:space="preserve"> bitterness, a bitter chill in the air, freezing moments into icicles of resentment that dangle precariously over the landscape of memory. </t>
  </si>
  <si>
    <t xml:space="preserve"> Loneliness, a solitary moon in a starless sky, casting a cold glow on the landscape of isolation, where echoes bounce in empty spaces. </t>
  </si>
  <si>
    <t>2017-12-01 18:50:00</t>
  </si>
  <si>
    <t xml:space="preserve"> SolitaryMoon </t>
  </si>
  <si>
    <t xml:space="preserve"> #Loneliness #StarlessSky </t>
  </si>
  <si>
    <t xml:space="preserve"> loneliness, a solitary moon in a starless sky, casting a cold glow on the landscape of isolation, where echoes bounce in empty spaces. </t>
  </si>
  <si>
    <t xml:space="preserve"> Yearning for the warmth of a vanished sun, a heartache painted in the hues of a sunset that never graced the horizon. </t>
  </si>
  <si>
    <t>2020-04-18 16:15:00</t>
  </si>
  <si>
    <t xml:space="preserve"> VanishedSunset </t>
  </si>
  <si>
    <t xml:space="preserve"> #Yearning #HuesOfSunset </t>
  </si>
  <si>
    <t xml:space="preserve"> yearning for the warmth of a vanished sun, a heartache painted in the hues of a sunset that never graced the horizon. </t>
  </si>
  <si>
    <t xml:space="preserve"> Fearful eyes scanning the shadows, a prisoner of the night, terrorized by the lurking monsters born from the mind's darkest corners. </t>
  </si>
  <si>
    <t>2023-01-07 03:30:00</t>
  </si>
  <si>
    <t xml:space="preserve"> #Fearful #LurkingMonsters </t>
  </si>
  <si>
    <t xml:space="preserve"> fearful eyes scanning the shadows, a prisoner of the night, terrorized by the lurking monsters born from the mind's darkest corners. </t>
  </si>
  <si>
    <t xml:space="preserve"> Apprehensive whispers in the wind, a forecast of uncertainty, the mind's weather vane spinning wildly in the storm of doubt. </t>
  </si>
  <si>
    <t>2021-06-10 10:00:00</t>
  </si>
  <si>
    <t xml:space="preserve"> #Apprehensive #StormOfDoubt </t>
  </si>
  <si>
    <t xml:space="preserve"> apprehensive whispers in the wind, a forecast of uncertainty, the mind's weather vane spinning wildly in the storm of doubt. </t>
  </si>
  <si>
    <t xml:space="preserve"> Overwhelmed by the maze of expectations, a minotaur of pressure lurking in the labyrinth, waiting to devour the spirit of resilience. </t>
  </si>
  <si>
    <t>2020-02-22 15:20:00</t>
  </si>
  <si>
    <t xml:space="preserve"> MazeExplorer </t>
  </si>
  <si>
    <t xml:space="preserve"> #Overwhelmed #MinotaurOfPressure </t>
  </si>
  <si>
    <t xml:space="preserve"> overwhelmed by the maze of expectations, a minotaur of pressure lurking in the labyrinth, waiting to devour the spirit of resilience. </t>
  </si>
  <si>
    <t xml:space="preserve"> Jealousy, a festering wound, the pain intensifying with each glance at the garden of others' achievements, blooming beyond the fence. </t>
  </si>
  <si>
    <t>2018-03-17 14:45:00</t>
  </si>
  <si>
    <t xml:space="preserve"> WoundedGarden </t>
  </si>
  <si>
    <t xml:space="preserve"> #Jealous #BloomingAchievements </t>
  </si>
  <si>
    <t xml:space="preserve"> jealousy, a festering wound, the pain intensifying with each glance at the garden of others' achievements, blooming beyond the fence. </t>
  </si>
  <si>
    <t xml:space="preserve"> Devastated, a heart in ruins, the echoes of shattered dreams reverberating in the chambers, a requiem for what once was whole. </t>
  </si>
  <si>
    <t>2022-10-28 11:15:00</t>
  </si>
  <si>
    <t xml:space="preserve"> RuinedHeart </t>
  </si>
  <si>
    <t xml:space="preserve"> #Devastated #EchoesOfShatteredDreams </t>
  </si>
  <si>
    <t xml:space="preserve"> devastated, a heart in ruins, the echoes of shattered dreams reverberating in the chambers, a requiem for what once was whole. </t>
  </si>
  <si>
    <t xml:space="preserve"> Frustrated attempts to untangle the knot of confusion, the threads of understanding slipping further into the labyrinth of miscommunication. </t>
  </si>
  <si>
    <t>2020-11-01 12:30:00</t>
  </si>
  <si>
    <t xml:space="preserve"> KnotUntangler </t>
  </si>
  <si>
    <t xml:space="preserve"> #Frustrated #LabyrinthOfMiscommunication </t>
  </si>
  <si>
    <t xml:space="preserve"> frustrated attempts to untangle the knot of confusion, the threads of understanding slipping further into the labyrinth of miscommunication. </t>
  </si>
  <si>
    <t xml:space="preserve"> Envious eyes locked on the treasure chest of opportunities, a heartache fueled by the desire for keys that seem forever elusive. </t>
  </si>
  <si>
    <t>2021-01-15 22:10:00</t>
  </si>
  <si>
    <t xml:space="preserve"> ElusiveKeys </t>
  </si>
  <si>
    <t xml:space="preserve"> #Envious #DesireForKeys </t>
  </si>
  <si>
    <t xml:space="preserve"> envious eyes locked on the treasure chest of opportunities, a heartache fueled by the desire for keys that seem forever elusive. </t>
  </si>
  <si>
    <t>2018-08-18 14:00:00</t>
  </si>
  <si>
    <t xml:space="preserve">Awe-struck by the breathtaking sunrise over the mountains.      </t>
  </si>
  <si>
    <t xml:space="preserve"> Awe           </t>
  </si>
  <si>
    <t>2022-04-03 06:15:00</t>
  </si>
  <si>
    <t xml:space="preserve"> NatureAdmirer  </t>
  </si>
  <si>
    <t xml:space="preserve"> #Awe #BreathtakingSunrise                   </t>
  </si>
  <si>
    <t xml:space="preserve"> USA               </t>
  </si>
  <si>
    <t xml:space="preserve">awe-struck by the breathtaking sunrise over the mountains.      </t>
  </si>
  <si>
    <t xml:space="preserve">Navigating through the challenges with determination.          </t>
  </si>
  <si>
    <t xml:space="preserve"> Determination </t>
  </si>
  <si>
    <t>2023-10-12 10:30:00</t>
  </si>
  <si>
    <t xml:space="preserve"> GoalPursuer    </t>
  </si>
  <si>
    <t xml:space="preserve"> #Determination #Challenges                  </t>
  </si>
  <si>
    <t xml:space="preserve"> Canada            </t>
  </si>
  <si>
    <t xml:space="preserve">navigating through the challenges with determination.          </t>
  </si>
  <si>
    <t xml:space="preserve">Nostalgia hits while flipping through an old photo album.     </t>
  </si>
  <si>
    <t xml:space="preserve"> Nostalgia      </t>
  </si>
  <si>
    <t>2019-06-28 19:00:00</t>
  </si>
  <si>
    <t xml:space="preserve"> MemoryLane     </t>
  </si>
  <si>
    <t xml:space="preserve"> #Nostalgia #OldMemories                     </t>
  </si>
  <si>
    <t xml:space="preserve"> UK                </t>
  </si>
  <si>
    <t xml:space="preserve">nostalgia hits while flipping through an old photo album.     </t>
  </si>
  <si>
    <t xml:space="preserve">Thrilled to witness the grandeur of a cultural festival.       </t>
  </si>
  <si>
    <t xml:space="preserve"> Thrill        </t>
  </si>
  <si>
    <t>2020-09-15 14:45:00</t>
  </si>
  <si>
    <t xml:space="preserve"> CultureEnthusiast </t>
  </si>
  <si>
    <t xml:space="preserve"> #Thrill #CulturalCelebration              </t>
  </si>
  <si>
    <t xml:space="preserve"> India              </t>
  </si>
  <si>
    <t xml:space="preserve">thrilled to witness the grandeur of a cultural festival.       </t>
  </si>
  <si>
    <t xml:space="preserve">Calmness found in the rhythm of raindrops on the windowpane.   </t>
  </si>
  <si>
    <t xml:space="preserve"> Calmness      </t>
  </si>
  <si>
    <t>2017-11-08 21:20:00</t>
  </si>
  <si>
    <t xml:space="preserve"> RainWatcher    </t>
  </si>
  <si>
    <t xml:space="preserve"> #Calmness #RainyDays                        </t>
  </si>
  <si>
    <t xml:space="preserve"> Australia          </t>
  </si>
  <si>
    <t xml:space="preserve">calmness found in the rhythm of raindrops on the windowpane.   </t>
  </si>
  <si>
    <t>Overwhelmed by the support received during a personal challenge.</t>
  </si>
  <si>
    <t xml:space="preserve"> Overwhelmed   </t>
  </si>
  <si>
    <t>2021-05-20 17:30:00</t>
  </si>
  <si>
    <t xml:space="preserve"> PersonalJourney </t>
  </si>
  <si>
    <t xml:space="preserve"> #Overwhelmed #SupportiveCommunity          </t>
  </si>
  <si>
    <t>overwhelmed by the support received during a personal challenge.</t>
  </si>
  <si>
    <t xml:space="preserve">Excitement builds as the countdown to a long-awaited vacation begins. </t>
  </si>
  <si>
    <t>2023-01-10 12:00:00</t>
  </si>
  <si>
    <t xml:space="preserve"> #Excitement #VacationCountdown        </t>
  </si>
  <si>
    <t xml:space="preserve"> France            </t>
  </si>
  <si>
    <t xml:space="preserve">excitement builds as the countdown to a long-awaited vacation begins. </t>
  </si>
  <si>
    <t xml:space="preserve">Reflecting on life's journey, grateful for the lessons learned. </t>
  </si>
  <si>
    <t xml:space="preserve"> Gratitude   </t>
  </si>
  <si>
    <t>2018-12-05 08:45:00</t>
  </si>
  <si>
    <t xml:space="preserve"> LifeLearner   </t>
  </si>
  <si>
    <t xml:space="preserve"> #Gratitude #LifeLessons                    </t>
  </si>
  <si>
    <t xml:space="preserve"> Brazil            </t>
  </si>
  <si>
    <t xml:space="preserve">reflecting on life's journey, grateful for the lessons learned. </t>
  </si>
  <si>
    <t xml:space="preserve">Bittersweet emotions arise while bidding farewell to a dear friend. </t>
  </si>
  <si>
    <t xml:space="preserve"> Bittersweet </t>
  </si>
  <si>
    <t>2020-03-15 18:30:00</t>
  </si>
  <si>
    <t xml:space="preserve"> FarewellSender </t>
  </si>
  <si>
    <t xml:space="preserve"> #Bittersweet #Farewell                     </t>
  </si>
  <si>
    <t xml:space="preserve"> Japan             </t>
  </si>
  <si>
    <t xml:space="preserve">bittersweet emotions arise while bidding farewell to a dear friend. </t>
  </si>
  <si>
    <t xml:space="preserve">Curiosity sparked by exploring a mysterious ancient ruin.      </t>
  </si>
  <si>
    <t xml:space="preserve"> Curiosity     </t>
  </si>
  <si>
    <t>2016-08-22 15:10:00</t>
  </si>
  <si>
    <t xml:space="preserve"> HistoryExplorer </t>
  </si>
  <si>
    <t xml:space="preserve"> #Curiosity #AncientDiscovery          </t>
  </si>
  <si>
    <t xml:space="preserve"> Greece            </t>
  </si>
  <si>
    <t xml:space="preserve">curiosity sparked by exploring a mysterious ancient ruin.      </t>
  </si>
  <si>
    <t xml:space="preserve">Admiration for the intricate details of a handcrafted masterpiece. </t>
  </si>
  <si>
    <t xml:space="preserve"> Admiration    </t>
  </si>
  <si>
    <t>2019-08-20 16:00:00</t>
  </si>
  <si>
    <t xml:space="preserve"> CraftEnthusiast </t>
  </si>
  <si>
    <t xml:space="preserve"> #Admiration #HandcraftedArt               </t>
  </si>
  <si>
    <t xml:space="preserve">admiration for the intricate details of a handcrafted masterpiece. </t>
  </si>
  <si>
    <t xml:space="preserve">Overjoyed by the warmth of a cozy fireplace on a winter evening.   </t>
  </si>
  <si>
    <t xml:space="preserve"> Overjoyed     </t>
  </si>
  <si>
    <t>2021-12-08 19:30:00</t>
  </si>
  <si>
    <t xml:space="preserve"> WinterLover     </t>
  </si>
  <si>
    <t xml:space="preserve"> #Overjoyed #WinterWarmth                  </t>
  </si>
  <si>
    <t xml:space="preserve">overjoyed by the warmth of a cozy fireplace on a winter evening.   </t>
  </si>
  <si>
    <t>Inspiration strikes while observing the colors of a vibrant sunset.</t>
  </si>
  <si>
    <t xml:space="preserve"> Inspiration   </t>
  </si>
  <si>
    <t>2020-06-10 20:45:00</t>
  </si>
  <si>
    <t xml:space="preserve"> SunsetWatcher   </t>
  </si>
  <si>
    <t xml:space="preserve"> #Inspiration #ColorfulSunset             </t>
  </si>
  <si>
    <t>inspiration strikes while observing the colors of a vibrant sunset.</t>
  </si>
  <si>
    <t xml:space="preserve">Motivated to achieve fitness goals after an invigorating workout.  </t>
  </si>
  <si>
    <t xml:space="preserve"> Motivation    </t>
  </si>
  <si>
    <t>2022-02-28 07:15:00</t>
  </si>
  <si>
    <t xml:space="preserve"> FitnessJunkie   </t>
  </si>
  <si>
    <t xml:space="preserve"> #Motivation #FitnessGoals                 </t>
  </si>
  <si>
    <t xml:space="preserve">motivated to achieve fitness goals after an invigorating workout.  </t>
  </si>
  <si>
    <t xml:space="preserve">Gratitude for the simple joys found in a cup of morning coffee.    </t>
  </si>
  <si>
    <t>2017-04-15 08:00:00</t>
  </si>
  <si>
    <t xml:space="preserve"> CoffeeLover     </t>
  </si>
  <si>
    <t xml:space="preserve"> #Gratitude #MorningCoffee                 </t>
  </si>
  <si>
    <t xml:space="preserve"> India             </t>
  </si>
  <si>
    <t xml:space="preserve">gratitude for the simple joys found in a cup of morning coffee.    </t>
  </si>
  <si>
    <t xml:space="preserve">Feeling empowered after conquering a challenging hiking trail.     </t>
  </si>
  <si>
    <t>2018-09-05 14:20:00</t>
  </si>
  <si>
    <t xml:space="preserve"> HikingExplorer  </t>
  </si>
  <si>
    <t xml:space="preserve"> #Empowerment #HikingAdventure             </t>
  </si>
  <si>
    <t xml:space="preserve">feeling empowered after conquering a challenging hiking trail.     </t>
  </si>
  <si>
    <t xml:space="preserve">Amused by the antics of playful kittens during playtime.           </t>
  </si>
  <si>
    <t xml:space="preserve"> Amusement     </t>
  </si>
  <si>
    <t>2022-10-22 12:45:00</t>
  </si>
  <si>
    <t xml:space="preserve"> KittyObserver   </t>
  </si>
  <si>
    <t xml:space="preserve"> #Amusement #PlayfulKittens               </t>
  </si>
  <si>
    <t xml:space="preserve">amused by the antics of playful kittens during playtime.           </t>
  </si>
  <si>
    <t xml:space="preserve">Contemplating life's mysteries under the starry night sky.         </t>
  </si>
  <si>
    <t xml:space="preserve"> Contemplation </t>
  </si>
  <si>
    <t>2016-07-02 23:30:00</t>
  </si>
  <si>
    <t xml:space="preserve"> #Contemplation #StarryNight               </t>
  </si>
  <si>
    <t xml:space="preserve">contemplating life's mysteries under the starry night sky.         </t>
  </si>
  <si>
    <t xml:space="preserve">Joyful reunion with long-lost friends after years of separation.   </t>
  </si>
  <si>
    <t xml:space="preserve"> JoyfulReunion </t>
  </si>
  <si>
    <t>2020-11-18 17:10:00</t>
  </si>
  <si>
    <t xml:space="preserve"> FriendshipRenewal </t>
  </si>
  <si>
    <t xml:space="preserve"> #JoyfulReunion #Friendship               </t>
  </si>
  <si>
    <t xml:space="preserve">joyful reunion with long-lost friends after years of separation.   </t>
  </si>
  <si>
    <t xml:space="preserve">Excitement builds while preparing for a surprise celebration.     </t>
  </si>
  <si>
    <t xml:space="preserve"> Excitement    </t>
  </si>
  <si>
    <t>2023-03-05 15:00:00</t>
  </si>
  <si>
    <t xml:space="preserve"> CelebrationPlanner </t>
  </si>
  <si>
    <t xml:space="preserve"> #Excitement #SurpriseCelebration         </t>
  </si>
  <si>
    <t xml:space="preserve">excitement builds while preparing for a surprise celebration.     </t>
  </si>
  <si>
    <t xml:space="preserve">Satisfaction derived from successfully completing a DIY project.  </t>
  </si>
  <si>
    <t xml:space="preserve"> Satisfaction  </t>
  </si>
  <si>
    <t>2015-12-01 11:30:00</t>
  </si>
  <si>
    <t xml:space="preserve"> #Satisfaction #DIYProject                 </t>
  </si>
  <si>
    <t xml:space="preserve">satisfaction derived from successfully completing a diy project.  </t>
  </si>
  <si>
    <t xml:space="preserve">Feeling blessed for the supportive community in times of need.    </t>
  </si>
  <si>
    <t xml:space="preserve"> Blessed       </t>
  </si>
  <si>
    <t>2021-09-10 09:45:00</t>
  </si>
  <si>
    <t xml:space="preserve"> CommunityHelper </t>
  </si>
  <si>
    <t xml:space="preserve"> #Blessed #SupportiveCommunity            </t>
  </si>
  <si>
    <t xml:space="preserve">feeling blessed for the supportive community in times of need.    </t>
  </si>
  <si>
    <t xml:space="preserve">Captivated by the serenity of a tranquil garden in full bloom.     </t>
  </si>
  <si>
    <t>2018-05-12 14:20:00</t>
  </si>
  <si>
    <t xml:space="preserve"> GardenEnthusiast </t>
  </si>
  <si>
    <t xml:space="preserve"> #Serenity #TranquilGarden                </t>
  </si>
  <si>
    <t xml:space="preserve">captivated by the serenity of a tranquil garden in full bloom.     </t>
  </si>
  <si>
    <t xml:space="preserve">Anticipation for an upcoming adventure in an exotic destination.   </t>
  </si>
  <si>
    <t xml:space="preserve"> Anticipation  </t>
  </si>
  <si>
    <t>2022-07-25 10:00:00</t>
  </si>
  <si>
    <t xml:space="preserve"> Wanderlust      </t>
  </si>
  <si>
    <t xml:space="preserve"> #Anticipation #AdventureAwaits           </t>
  </si>
  <si>
    <t xml:space="preserve">anticipation for an upcoming adventure in an exotic destination.   </t>
  </si>
  <si>
    <t xml:space="preserve">Reflecting on personal growth achieved through life experiences.  </t>
  </si>
  <si>
    <t xml:space="preserve"> Reflection    </t>
  </si>
  <si>
    <t>2019-03-08 18:30:00</t>
  </si>
  <si>
    <t xml:space="preserve"> #Reflection #PersonalGrowth              </t>
  </si>
  <si>
    <t xml:space="preserve">reflecting on personal growth achieved through life experiences.  </t>
  </si>
  <si>
    <t xml:space="preserve">Nostalgic memories flood in while revisiting childhood favorites. </t>
  </si>
  <si>
    <t xml:space="preserve"> Nostalgia     </t>
  </si>
  <si>
    <t>2017-01-28 21:15:00</t>
  </si>
  <si>
    <t xml:space="preserve"> ChildhoodMemories </t>
  </si>
  <si>
    <t xml:space="preserve"> #Nostalgia #ChildhoodFavorites           </t>
  </si>
  <si>
    <t xml:space="preserve">nostalgic memories flood in while revisiting childhood favorites. </t>
  </si>
  <si>
    <t xml:space="preserve">Appreciation for the vibrant culture experienced during travel.   </t>
  </si>
  <si>
    <t xml:space="preserve"> Appreciation  </t>
  </si>
  <si>
    <t>2016-11-14 13:45:00</t>
  </si>
  <si>
    <t xml:space="preserve"> CultureExplorer </t>
  </si>
  <si>
    <t xml:space="preserve"> #Appreciation #CulturalExperience        </t>
  </si>
  <si>
    <t xml:space="preserve">appreciation for the vibrant culture experienced during travel.   </t>
  </si>
  <si>
    <t xml:space="preserve">Confidence soars after overcoming public speaking anxiety.       </t>
  </si>
  <si>
    <t xml:space="preserve"> Confidence    </t>
  </si>
  <si>
    <t>2020-04-02 17:30:00</t>
  </si>
  <si>
    <t xml:space="preserve"> PublicSpeaker   </t>
  </si>
  <si>
    <t xml:space="preserve"> #Confidence #OvercomingAnxiety          </t>
  </si>
  <si>
    <t xml:space="preserve">confidence soars after overcoming public speaking anxiety.       </t>
  </si>
  <si>
    <t xml:space="preserve">Contentment in the midst of a family gathering filled with laughter. </t>
  </si>
  <si>
    <t>2023-01-15 19:00:00</t>
  </si>
  <si>
    <t xml:space="preserve"> FamilyCelebration </t>
  </si>
  <si>
    <t xml:space="preserve"> #Contentment #FamilyLaughter             </t>
  </si>
  <si>
    <t xml:space="preserve">contentment in the midst of a family gathering filled with laughter. </t>
  </si>
  <si>
    <t xml:space="preserve">Enthusiasm for learning new skills and expanding knowledge.      </t>
  </si>
  <si>
    <t>2018-08-07 12:15:00</t>
  </si>
  <si>
    <t xml:space="preserve"> LifelongLearner </t>
  </si>
  <si>
    <t xml:space="preserve"> #Enthusiasm #SkillBuilding               </t>
  </si>
  <si>
    <t xml:space="preserve">enthusiasm for learning new skills and expanding knowledge.      </t>
  </si>
  <si>
    <t xml:space="preserve">Surprise and delight at discovering a hidden gem in the city.    </t>
  </si>
  <si>
    <t xml:space="preserve"> Surprise      </t>
  </si>
  <si>
    <t>2019-10-18 16:45:00</t>
  </si>
  <si>
    <t xml:space="preserve"> CityExplorer    </t>
  </si>
  <si>
    <t xml:space="preserve"> #Surprise #HiddenGem                      </t>
  </si>
  <si>
    <t xml:space="preserve">surprise and delight at discovering a hidden gem in the city.    </t>
  </si>
  <si>
    <t>A sense of accomplishment after completing a challenging workout.</t>
  </si>
  <si>
    <t xml:space="preserve"> Accomplishment </t>
  </si>
  <si>
    <t>2022-06-30 07:00:00</t>
  </si>
  <si>
    <t xml:space="preserve"> #Accomplishment #FitnessSuccess         </t>
  </si>
  <si>
    <t>a sense of accomplishment after completing a challenging workout.</t>
  </si>
  <si>
    <t xml:space="preserve">Wonderment at the beauty of a double rainbow after the rain.     </t>
  </si>
  <si>
    <t xml:space="preserve"> Wonderment    </t>
  </si>
  <si>
    <t>2017-06-12 18:20:00</t>
  </si>
  <si>
    <t xml:space="preserve"> RainbowChaser   </t>
  </si>
  <si>
    <t xml:space="preserve"> #Wonderment #DoubleRainbow               </t>
  </si>
  <si>
    <t xml:space="preserve">wonderment at the beauty of a double rainbow after the rain.     </t>
  </si>
  <si>
    <t xml:space="preserve">Optimism for a bright future amidst challenging times.           </t>
  </si>
  <si>
    <t xml:space="preserve"> Optimism      </t>
  </si>
  <si>
    <t>2021-07-05 09:30:00</t>
  </si>
  <si>
    <t xml:space="preserve"> FutureOptimist  </t>
  </si>
  <si>
    <t xml:space="preserve"> #Optimism #BrightFuture                  </t>
  </si>
  <si>
    <t xml:space="preserve">optimism for a bright future amidst challenging times.           </t>
  </si>
  <si>
    <t xml:space="preserve">Pride in achieving a personal milestone in career progression.   </t>
  </si>
  <si>
    <t xml:space="preserve"> Pride         </t>
  </si>
  <si>
    <t>2016-04-15 14:50:00</t>
  </si>
  <si>
    <t xml:space="preserve"> CareerAchiever  </t>
  </si>
  <si>
    <t xml:space="preserve"> #Pride #CareerMilestone                  </t>
  </si>
  <si>
    <t xml:space="preserve">pride in achieving a personal milestone in career progression.   </t>
  </si>
  <si>
    <t xml:space="preserve">Happiness blooms like flowers in a garden on a sunny day.        </t>
  </si>
  <si>
    <t xml:space="preserve"> Happiness     </t>
  </si>
  <si>
    <t>2020-02-10 11:15:00</t>
  </si>
  <si>
    <t xml:space="preserve"> SunnyDayEnthusiast </t>
  </si>
  <si>
    <t xml:space="preserve"> #Happiness #SunnyDay                      </t>
  </si>
  <si>
    <t xml:space="preserve">happiness blooms like flowers in a garden on a sunny day.        </t>
  </si>
  <si>
    <t xml:space="preserve">Elation over discovering a rare book in a quaint bookstore.      </t>
  </si>
  <si>
    <t>2018-09-22 16:30:00</t>
  </si>
  <si>
    <t xml:space="preserve"> Bookworm        </t>
  </si>
  <si>
    <t xml:space="preserve"> #Elation #RareBookDiscovery              </t>
  </si>
  <si>
    <t xml:space="preserve">elation over discovering a rare book in a quaint bookstore.      </t>
  </si>
  <si>
    <t>Curiosity piqued by the mysteries of an ancient archaeological site.</t>
  </si>
  <si>
    <t xml:space="preserve"> Curiosity   </t>
  </si>
  <si>
    <t>2015-11-08 10:00:00</t>
  </si>
  <si>
    <t xml:space="preserve"> ArchaeologyEnthusiast </t>
  </si>
  <si>
    <t xml:space="preserve"> #Curiosity #AncientMysteries            </t>
  </si>
  <si>
    <t>curiosity piqued by the mysteries of an ancient archaeological site.</t>
  </si>
  <si>
    <t xml:space="preserve">Mesmerized by the cosmic dance of fireflies on a moonlit night.    </t>
  </si>
  <si>
    <t xml:space="preserve"> Enchantment   </t>
  </si>
  <si>
    <t>2022-08-10 22:00:00</t>
  </si>
  <si>
    <t xml:space="preserve"> NightSkyObserver </t>
  </si>
  <si>
    <t xml:space="preserve"> #Enchantment #CosmicFireflies             </t>
  </si>
  <si>
    <t xml:space="preserve"> Brazil           </t>
  </si>
  <si>
    <t xml:space="preserve">mesmerized by the cosmic dance of fireflies on a moonlit night.    </t>
  </si>
  <si>
    <t xml:space="preserve">Intrigued by the symphony of colors in an abstract art exhibition. </t>
  </si>
  <si>
    <t xml:space="preserve"> Intrigue      </t>
  </si>
  <si>
    <t>2019-04-05 17:30:00</t>
  </si>
  <si>
    <t xml:space="preserve"> ArtConnoisseur  </t>
  </si>
  <si>
    <t xml:space="preserve"> #Intrigue #AbstractArt                   </t>
  </si>
  <si>
    <t xml:space="preserve"> France           </t>
  </si>
  <si>
    <t xml:space="preserve">intrigued by the symphony of colors in an abstract art exhibition. </t>
  </si>
  <si>
    <t xml:space="preserve">Giggles and joy echo in the air during a children's playdate.      </t>
  </si>
  <si>
    <t xml:space="preserve"> PlayfulJoy    </t>
  </si>
  <si>
    <t>2020-12-15 15:45:00</t>
  </si>
  <si>
    <t xml:space="preserve"> PlayfulParent   </t>
  </si>
  <si>
    <t xml:space="preserve"> #PlayfulJoy #ChildrensPlaydate           </t>
  </si>
  <si>
    <t xml:space="preserve"> Japan            </t>
  </si>
  <si>
    <t xml:space="preserve">giggles and joy echo in the air during a children's playdate.      </t>
  </si>
  <si>
    <t xml:space="preserve">Enveloped in serenity while practicing mindfulness by the lake.    </t>
  </si>
  <si>
    <t xml:space="preserve"> Mindfulness   </t>
  </si>
  <si>
    <t>2017-10-20 08:15:00</t>
  </si>
  <si>
    <t xml:space="preserve"> ZenSeeker       </t>
  </si>
  <si>
    <t xml:space="preserve"> #Mindfulness #LakeTranquility            </t>
  </si>
  <si>
    <t xml:space="preserve"> Canada           </t>
  </si>
  <si>
    <t xml:space="preserve">enveloped in serenity while practicing mindfulness by the lake.    </t>
  </si>
  <si>
    <t xml:space="preserve">Chasing dreams like a kite soaring high in the vast open sky.      </t>
  </si>
  <si>
    <t xml:space="preserve"> DreamChaser   </t>
  </si>
  <si>
    <t>2021-02-28 13:00:00</t>
  </si>
  <si>
    <t xml:space="preserve"> SkyDreamer      </t>
  </si>
  <si>
    <t xml:space="preserve"> #DreamChaser #SkyHighDreams              </t>
  </si>
  <si>
    <t xml:space="preserve"> Australia         </t>
  </si>
  <si>
    <t xml:space="preserve">chasing dreams like a kite soaring high in the vast open sky.      </t>
  </si>
  <si>
    <t xml:space="preserve">Spellbound by the elegance of a ballroom dance under crystal chandeliers. </t>
  </si>
  <si>
    <t xml:space="preserve"> Elegance </t>
  </si>
  <si>
    <t>2018-06-12 20:30:00</t>
  </si>
  <si>
    <t xml:space="preserve"> DanceEnthusiast </t>
  </si>
  <si>
    <t xml:space="preserve"> #Elegance #BallroomDance                </t>
  </si>
  <si>
    <t xml:space="preserve"> UK               </t>
  </si>
  <si>
    <t xml:space="preserve">spellbound by the elegance of a ballroom dance under crystal chandeliers. </t>
  </si>
  <si>
    <t xml:space="preserve">Whimsical delight in a world of fairy tales and magical creatures.  </t>
  </si>
  <si>
    <t xml:space="preserve"> Whimsy        </t>
  </si>
  <si>
    <t>2016-03-08 14:20:00</t>
  </si>
  <si>
    <t xml:space="preserve"> FairyTaleExplorer </t>
  </si>
  <si>
    <t xml:space="preserve"> #Whimsy #MagicalWorld                    </t>
  </si>
  <si>
    <t xml:space="preserve"> USA             </t>
  </si>
  <si>
    <t xml:space="preserve">whimsical delight in a world of fairy tales and magical creatures.  </t>
  </si>
  <si>
    <t xml:space="preserve">Pensive contemplation amid the ancient ruins of a forgotten civilization. </t>
  </si>
  <si>
    <t xml:space="preserve"> Pensive </t>
  </si>
  <si>
    <t>2023-04-18 17:10:00</t>
  </si>
  <si>
    <t xml:space="preserve"> RuinsExplorer   </t>
  </si>
  <si>
    <t xml:space="preserve"> #Pensive #AncientCivilization           </t>
  </si>
  <si>
    <t xml:space="preserve"> Greece           </t>
  </si>
  <si>
    <t xml:space="preserve">pensive contemplation amid the ancient ruins of a forgotten civilization. </t>
  </si>
  <si>
    <t xml:space="preserve">Embracing the thrill of speed on a rollercoaster's exhilarating twists. </t>
  </si>
  <si>
    <t xml:space="preserve"> Thrill      </t>
  </si>
  <si>
    <t>2020-07-25 12:45:00</t>
  </si>
  <si>
    <t xml:space="preserve"> RollercoasterFan </t>
  </si>
  <si>
    <t xml:space="preserve"> #Thrill #RollercoasterAdventure        </t>
  </si>
  <si>
    <t xml:space="preserve"> Germany         </t>
  </si>
  <si>
    <t xml:space="preserve">embracing the thrill of speed on a rollercoaster's exhilarating twists. </t>
  </si>
  <si>
    <t xml:space="preserve">Harmony resonates as musicians play a melody of unity and togetherness. </t>
  </si>
  <si>
    <t xml:space="preserve"> Harmony    </t>
  </si>
  <si>
    <t>2019-11-30 19:30:00</t>
  </si>
  <si>
    <t xml:space="preserve"> MusicHarmonist  </t>
  </si>
  <si>
    <t xml:space="preserve"> #Harmony #MusicalUnity                   </t>
  </si>
  <si>
    <t xml:space="preserve"> Sweden          </t>
  </si>
  <si>
    <t xml:space="preserve">harmony resonates as musicians play a melody of unity and togetherness. </t>
  </si>
  <si>
    <t xml:space="preserve">A burst of creativity in the quiet solitude of an artist's studio.  </t>
  </si>
  <si>
    <t xml:space="preserve"> Creativity   </t>
  </si>
  <si>
    <t>2015-09-01 16:00:00</t>
  </si>
  <si>
    <t xml:space="preserve"> StudioArtist    </t>
  </si>
  <si>
    <t xml:space="preserve"> #Creativity #ArtistsHaven               </t>
  </si>
  <si>
    <t xml:space="preserve"> Italy           </t>
  </si>
  <si>
    <t xml:space="preserve">a burst of creativity in the quiet solitude of an artist's studio.  </t>
  </si>
  <si>
    <t xml:space="preserve">Radiant joy akin to blooming flowers on a sun-kissed spring morning. </t>
  </si>
  <si>
    <t xml:space="preserve"> Radiance    </t>
  </si>
  <si>
    <t>2022-05-05 10:15:00</t>
  </si>
  <si>
    <t xml:space="preserve"> SpringEnthusiast </t>
  </si>
  <si>
    <t xml:space="preserve"> #Radiance #SpringBlooms                 </t>
  </si>
  <si>
    <t xml:space="preserve"> Netherlands     </t>
  </si>
  <si>
    <t xml:space="preserve">radiant joy akin to blooming flowers on a sun-kissed spring morning. </t>
  </si>
  <si>
    <t xml:space="preserve">A sense of wonder at the vastness of the cosmos on a stargazing night. </t>
  </si>
  <si>
    <t xml:space="preserve"> Wonder     </t>
  </si>
  <si>
    <t>2018-07-08 23:00:00</t>
  </si>
  <si>
    <t xml:space="preserve"> CosmosExplorer  </t>
  </si>
  <si>
    <t xml:space="preserve"> #Wonder #StargazingAdventure            </t>
  </si>
  <si>
    <t xml:space="preserve"> South Africa    </t>
  </si>
  <si>
    <t xml:space="preserve">a sense of wonder at the vastness of the cosmos on a stargazing night. </t>
  </si>
  <si>
    <t xml:space="preserve">Rejuvenated by the salty breeze and the sound of waves at the seaside. </t>
  </si>
  <si>
    <t xml:space="preserve"> Rejuvenation </t>
  </si>
  <si>
    <t>2021-09-20 14:30:00</t>
  </si>
  <si>
    <t xml:space="preserve"> SeaBreezeLover </t>
  </si>
  <si>
    <t xml:space="preserve"> #Rejuvenation #SeasideEscape            </t>
  </si>
  <si>
    <t xml:space="preserve"> Spain           </t>
  </si>
  <si>
    <t xml:space="preserve">rejuvenated by the salty breeze and the sound of waves at the seaside. </t>
  </si>
  <si>
    <t xml:space="preserve">Whispers of inspiration from the rustling leaves in a serene forest. </t>
  </si>
  <si>
    <t xml:space="preserve"> Inspiration </t>
  </si>
  <si>
    <t>2016-11-15 11:45:00</t>
  </si>
  <si>
    <t xml:space="preserve"> ForestDreamer   </t>
  </si>
  <si>
    <t xml:space="preserve"> #Inspiration #ForestWhispers            </t>
  </si>
  <si>
    <t xml:space="preserve"> Portugal        </t>
  </si>
  <si>
    <t xml:space="preserve">whispers of inspiration from the rustling leaves in a serene forest. </t>
  </si>
  <si>
    <t xml:space="preserve">Savoring the warmth of a cup of cocoa on a chilly winter evening.   </t>
  </si>
  <si>
    <t xml:space="preserve"> Coziness     </t>
  </si>
  <si>
    <t>2020-01-12 18:00:00</t>
  </si>
  <si>
    <t xml:space="preserve"> #Coziness #WarmWinterEvening           </t>
  </si>
  <si>
    <t xml:space="preserve"> Switzerland     </t>
  </si>
  <si>
    <t xml:space="preserve">savoring the warmth of a cup of cocoa on a chilly winter evening.   </t>
  </si>
  <si>
    <t xml:space="preserve">Heartfelt gratitude for the laughter shared during a family reunion. </t>
  </si>
  <si>
    <t xml:space="preserve"> Gratitude  </t>
  </si>
  <si>
    <t>2017-12-28 19:15:00</t>
  </si>
  <si>
    <t xml:space="preserve"> FamilyGatherer </t>
  </si>
  <si>
    <t xml:space="preserve"> #Gratitude #FamilyLaughter              </t>
  </si>
  <si>
    <t xml:space="preserve"> Austria         </t>
  </si>
  <si>
    <t xml:space="preserve">heartfelt gratitude for the laughter shared during a family reunion. </t>
  </si>
  <si>
    <t xml:space="preserve">Embarking on a culinary adventure, savoring exotic flavors around the world. </t>
  </si>
  <si>
    <t xml:space="preserve"> Adventure </t>
  </si>
  <si>
    <t>2019-03-02 20:20:00</t>
  </si>
  <si>
    <t xml:space="preserve"> CulinaryExplorer </t>
  </si>
  <si>
    <t xml:space="preserve"> #Adventure #CulinaryJourney             </t>
  </si>
  <si>
    <t xml:space="preserve"> Belgium         </t>
  </si>
  <si>
    <t xml:space="preserve">embarking on a culinary adventure, savoring exotic flavors around the world. </t>
  </si>
  <si>
    <t xml:space="preserve">Euphoria floods in as the final puzzle piece clicks into place.       </t>
  </si>
  <si>
    <t xml:space="preserve"> Euphoria   </t>
  </si>
  <si>
    <t>2022-06-08 15:30:00</t>
  </si>
  <si>
    <t xml:space="preserve"> PuzzleSolver    </t>
  </si>
  <si>
    <t xml:space="preserve"> #Euphoria #PuzzleCompletion            </t>
  </si>
  <si>
    <t xml:space="preserve"> Denmark         </t>
  </si>
  <si>
    <t xml:space="preserve">euphoria floods in as the final puzzle piece clicks into place.       </t>
  </si>
  <si>
    <t xml:space="preserve">Awe-inspired by the grandeur of an ancient cathedral's intricate architecture. </t>
  </si>
  <si>
    <t xml:space="preserve"> Awe    </t>
  </si>
  <si>
    <t>2018-08-18 14:45:00</t>
  </si>
  <si>
    <t xml:space="preserve"> CathedralVisitor </t>
  </si>
  <si>
    <t xml:space="preserve"> #Awe #ArchitecturalGrandeur            </t>
  </si>
  <si>
    <t xml:space="preserve"> Czech Republic  </t>
  </si>
  <si>
    <t xml:space="preserve">awe-inspired by the grandeur of an ancient cathedral's intricate architecture. </t>
  </si>
  <si>
    <t xml:space="preserve">Captivated by the ethereal beauty of a field filled with fireflies. </t>
  </si>
  <si>
    <t xml:space="preserve"> #Enchantment #FireflyField              </t>
  </si>
  <si>
    <t xml:space="preserve">captivated by the ethereal beauty of a field filled with fireflies. </t>
  </si>
  <si>
    <t xml:space="preserve">Immersed in the enchanting melodies of a street musician's violin. </t>
  </si>
  <si>
    <t xml:space="preserve"> Melodic       </t>
  </si>
  <si>
    <t xml:space="preserve"> MusicLover      </t>
  </si>
  <si>
    <t xml:space="preserve"> #Melodic #StreetMusic                   </t>
  </si>
  <si>
    <t xml:space="preserve">immersed in the enchanting melodies of a street musician's violin. </t>
  </si>
  <si>
    <t xml:space="preserve">Joyful laughter resonates through a lively summer carnival.         </t>
  </si>
  <si>
    <t xml:space="preserve"> FestiveJoy    </t>
  </si>
  <si>
    <t xml:space="preserve"> CarnivalGoer    </t>
  </si>
  <si>
    <t xml:space="preserve"> #FestiveJoy #SummerCarnival             </t>
  </si>
  <si>
    <t xml:space="preserve">joyful laughter resonates through a lively summer carnival.         </t>
  </si>
  <si>
    <t xml:space="preserve">Exploring the universe within during a mindful meditation session. </t>
  </si>
  <si>
    <t xml:space="preserve"> InnerJourney  </t>
  </si>
  <si>
    <t xml:space="preserve"> MindfulExplorer </t>
  </si>
  <si>
    <t xml:space="preserve"> #InnerJourney #MeditationBliss          </t>
  </si>
  <si>
    <t xml:space="preserve">exploring the universe within during a mindful meditation session. </t>
  </si>
  <si>
    <t xml:space="preserve">Soaring like a free spirit on the winds of a coastal cliff.        </t>
  </si>
  <si>
    <t xml:space="preserve"> Freedom       </t>
  </si>
  <si>
    <t xml:space="preserve"> CoastalExplorer </t>
  </si>
  <si>
    <t xml:space="preserve"> #Freedom #CoastalAdventure              </t>
  </si>
  <si>
    <t xml:space="preserve">soaring like a free spirit on the winds of a coastal cliff.        </t>
  </si>
  <si>
    <t xml:space="preserve">Dazzled by the elegance of a masquerade ball's dazzling costumes. </t>
  </si>
  <si>
    <t xml:space="preserve"> Dazzle        </t>
  </si>
  <si>
    <t xml:space="preserve"> MasqueradeAttendee </t>
  </si>
  <si>
    <t xml:space="preserve"> #Dazzle #MasqueradeElegance            </t>
  </si>
  <si>
    <t xml:space="preserve">dazzled by the elegance of a masquerade ball's dazzling costumes. </t>
  </si>
  <si>
    <t xml:space="preserve">Whimsical delight in a world of whimsical fairy tales.             </t>
  </si>
  <si>
    <t xml:space="preserve"> FairyTaleAdventurer </t>
  </si>
  <si>
    <t xml:space="preserve"> #Whimsy #FairyTaleMagic                 </t>
  </si>
  <si>
    <t xml:space="preserve">whimsical delight in a world of whimsical fairy tales.             </t>
  </si>
  <si>
    <t xml:space="preserve">Reflective contemplation amid the ruins of a forgotten era.        </t>
  </si>
  <si>
    <t xml:space="preserve"> #Reflection #ForgottenEra               </t>
  </si>
  <si>
    <t xml:space="preserve">reflective contemplation amid the ruins of a forgotten era.        </t>
  </si>
  <si>
    <t xml:space="preserve">Riding the adrenaline rush on a rollercoaster's wild twists.      </t>
  </si>
  <si>
    <t xml:space="preserve"> Adrenaline     </t>
  </si>
  <si>
    <t xml:space="preserve"> ThrillSeeker    </t>
  </si>
  <si>
    <t xml:space="preserve"> #Adrenaline #RollercoasterThrills      </t>
  </si>
  <si>
    <t xml:space="preserve">riding the adrenaline rush on a rollercoaster's wild twists.      </t>
  </si>
  <si>
    <t xml:space="preserve">Harmony resonates as musicians play a symphony of unity.           </t>
  </si>
  <si>
    <t xml:space="preserve"> Harmony       </t>
  </si>
  <si>
    <t xml:space="preserve">harmony resonates as musicians play a symphony of unity.           </t>
  </si>
  <si>
    <t xml:space="preserve">A burst of artistic creativity in the quietude of an artist's studio. </t>
  </si>
  <si>
    <t xml:space="preserve"> ArtisticBurst </t>
  </si>
  <si>
    <t xml:space="preserve"> #ArtisticBurst #StudioCreativity       </t>
  </si>
  <si>
    <t xml:space="preserve">a burst of artistic creativity in the quietude of an artist's studio. </t>
  </si>
  <si>
    <t xml:space="preserve">Radiant joy akin to blossoming flowers on a sunlit spring morning. </t>
  </si>
  <si>
    <t xml:space="preserve"> Radiance      </t>
  </si>
  <si>
    <t xml:space="preserve">radiant joy akin to blossoming flowers on a sunlit spring morning. </t>
  </si>
  <si>
    <t xml:space="preserve">Awe-inspired by the vastness of the cosmos on a stargazing night.   </t>
  </si>
  <si>
    <t xml:space="preserve"> Wonder       </t>
  </si>
  <si>
    <t xml:space="preserve">awe-inspired by the vastness of the cosmos on a stargazing night.   </t>
  </si>
  <si>
    <t xml:space="preserve"> Inspiration  </t>
  </si>
  <si>
    <t xml:space="preserve">Embarking on a culinary odyssey, savoring flavors around the world. </t>
  </si>
  <si>
    <t xml:space="preserve"> CulinaryOdyssey </t>
  </si>
  <si>
    <t xml:space="preserve"> #CulinaryOdyssey #FlavorsAroundTheWorld </t>
  </si>
  <si>
    <t xml:space="preserve">embarking on a culinary odyssey, savoring flavors around the world. </t>
  </si>
  <si>
    <t xml:space="preserve">Euphoria floods in as the final puzzle piece fits perfectly.       </t>
  </si>
  <si>
    <t xml:space="preserve"> Euphoria     </t>
  </si>
  <si>
    <t xml:space="preserve"> #Euphoria #PerfectPuzzle               </t>
  </si>
  <si>
    <t xml:space="preserve">euphoria floods in as the final puzzle piece fits perfectly.       </t>
  </si>
  <si>
    <t xml:space="preserve">Awe-struck by the grandeur of an ancient cathedral's intricate architecture. </t>
  </si>
  <si>
    <t xml:space="preserve">awe-struck by the grandeur of an ancient cathedral's intricate architecture. </t>
  </si>
  <si>
    <t xml:space="preserve">Curiosity awakened by the mysteries of an ancient archaeological site. </t>
  </si>
  <si>
    <t xml:space="preserve"> Curiosity  </t>
  </si>
  <si>
    <t xml:space="preserve"> #Curiosity #AncientMysteries          </t>
  </si>
  <si>
    <t xml:space="preserve">curiosity awakened by the mysteries of an ancient archaeological site. </t>
  </si>
  <si>
    <t xml:space="preserve">Giddy with excitement as the first snowflakes dance from the sky. </t>
  </si>
  <si>
    <t>2020-12-02 17:30:00</t>
  </si>
  <si>
    <t xml:space="preserve"> SnowfallEnthusiast </t>
  </si>
  <si>
    <t xml:space="preserve"> #Excitement #SnowfallMagic             </t>
  </si>
  <si>
    <t xml:space="preserve"> Canada         </t>
  </si>
  <si>
    <t xml:space="preserve">giddy with excitement as the first snowflakes dance from the sky. </t>
  </si>
  <si>
    <t xml:space="preserve">Contentment envelops as the aroma of freshly baked bread fills the air. </t>
  </si>
  <si>
    <t>2017-06-10 12:15:00</t>
  </si>
  <si>
    <t xml:space="preserve"> BreadLover     </t>
  </si>
  <si>
    <t xml:space="preserve"> #Contentment #FreshBreadAroma          </t>
  </si>
  <si>
    <t xml:space="preserve"> France          </t>
  </si>
  <si>
    <t xml:space="preserve">contentment envelops as the aroma of freshly baked bread fills the air. </t>
  </si>
  <si>
    <t xml:space="preserve">Inspired by the resilience of a lone tree standing tall in a storm. </t>
  </si>
  <si>
    <t xml:space="preserve"> Resilience   </t>
  </si>
  <si>
    <t>2021-04-15 14:20:00</t>
  </si>
  <si>
    <t xml:space="preserve"> NatureResilient </t>
  </si>
  <si>
    <t xml:space="preserve"> #Resilience #StandingTall              </t>
  </si>
  <si>
    <t xml:space="preserve">inspired by the resilience of a lone tree standing tall in a storm. </t>
  </si>
  <si>
    <t xml:space="preserve">Lost in the pages of a captivating novel, transported to another world. </t>
  </si>
  <si>
    <t xml:space="preserve"> Immersion </t>
  </si>
  <si>
    <t>2019-09-28 19:45:00</t>
  </si>
  <si>
    <t xml:space="preserve"> Bookworm       </t>
  </si>
  <si>
    <t xml:space="preserve"> #Immersion #CaptivatingNovel           </t>
  </si>
  <si>
    <t xml:space="preserve"> UK              </t>
  </si>
  <si>
    <t xml:space="preserve">lost in the pages of a captivating novel, transported to another world. </t>
  </si>
  <si>
    <t xml:space="preserve">Drenched in nostalgia while flipping through an old family photo album. </t>
  </si>
  <si>
    <t xml:space="preserve"> Nostalgia </t>
  </si>
  <si>
    <t>2016-12-05 21:00:00</t>
  </si>
  <si>
    <t xml:space="preserve"> FamilyHistorian </t>
  </si>
  <si>
    <t xml:space="preserve"> #Nostalgia #FamilyPhotoAlbum           </t>
  </si>
  <si>
    <t xml:space="preserve"> India          </t>
  </si>
  <si>
    <t xml:space="preserve">drenched in nostalgia while flipping through an old family photo album. </t>
  </si>
  <si>
    <t xml:space="preserve">Spark of inspiration ignites like a shooting star in the night sky. </t>
  </si>
  <si>
    <t xml:space="preserve"> Spark        </t>
  </si>
  <si>
    <t>2018-02-10 23:30:00</t>
  </si>
  <si>
    <t xml:space="preserve"> NightSkyWatcher </t>
  </si>
  <si>
    <t xml:space="preserve"> #Spark #InspirationIgnited             </t>
  </si>
  <si>
    <t xml:space="preserve"> Australia      </t>
  </si>
  <si>
    <t xml:space="preserve">spark of inspiration ignites like a shooting star in the night sky. </t>
  </si>
  <si>
    <t xml:space="preserve">Imbued with gratitude for the simple pleasure of a warm cup of tea. </t>
  </si>
  <si>
    <t xml:space="preserve"> Gratitude    </t>
  </si>
  <si>
    <t>2023-02-15 08:30:00</t>
  </si>
  <si>
    <t xml:space="preserve"> TeaEnthusiast  </t>
  </si>
  <si>
    <t xml:space="preserve"> #Gratitude #WarmTea                    </t>
  </si>
  <si>
    <t xml:space="preserve"> Japan           </t>
  </si>
  <si>
    <t xml:space="preserve">imbued with gratitude for the simple pleasure of a warm cup of tea. </t>
  </si>
  <si>
    <t xml:space="preserve">Marveling at the kaleidoscope of colors in a vibrant street market. </t>
  </si>
  <si>
    <t xml:space="preserve"> Marvel       </t>
  </si>
  <si>
    <t>2015-08-22 15:00:00</t>
  </si>
  <si>
    <t xml:space="preserve"> MarketExplorer </t>
  </si>
  <si>
    <t xml:space="preserve"> #Marvel #ColorfulStreetMarket          </t>
  </si>
  <si>
    <t xml:space="preserve"> Brazil          </t>
  </si>
  <si>
    <t xml:space="preserve">marveling at the kaleidoscope of colors in a vibrant street market. </t>
  </si>
  <si>
    <t xml:space="preserve">Awash with serenity as the sun sets over a tranquil lakeside retreat. </t>
  </si>
  <si>
    <t xml:space="preserve"> Serenity   </t>
  </si>
  <si>
    <t>2020-11-20 18:45:00</t>
  </si>
  <si>
    <t xml:space="preserve"> LakesideRetreater </t>
  </si>
  <si>
    <t xml:space="preserve"> #Serenity #TranquilSunset              </t>
  </si>
  <si>
    <t xml:space="preserve"> Germany       </t>
  </si>
  <si>
    <t xml:space="preserve">awash with serenity as the sun sets over a tranquil lakeside retreat. </t>
  </si>
  <si>
    <t xml:space="preserve">Drowning in sorrow as memories of lost love resurface.            </t>
  </si>
  <si>
    <t xml:space="preserve"> Heartbreak    </t>
  </si>
  <si>
    <t>2019-08-05 21:00:00</t>
  </si>
  <si>
    <t xml:space="preserve"> LostInLove      </t>
  </si>
  <si>
    <t xml:space="preserve"> #Heartbreak #LostLove                    </t>
  </si>
  <si>
    <t xml:space="preserve">drowning in sorrow as memories of lost love resurface.            </t>
  </si>
  <si>
    <t xml:space="preserve">Numbness sets in as the weight of loneliness grows heavier.       </t>
  </si>
  <si>
    <t xml:space="preserve"> Loneliness    </t>
  </si>
  <si>
    <t>2021-02-12 16:45:00</t>
  </si>
  <si>
    <t xml:space="preserve"> SolitudeSeeker </t>
  </si>
  <si>
    <t xml:space="preserve"> #Loneliness #HeavyHeart                  </t>
  </si>
  <si>
    <t xml:space="preserve">numbness sets in as the weight of loneliness grows heavier.       </t>
  </si>
  <si>
    <t xml:space="preserve">Tears fall like raindrops, mourning the end of a cherished friendship. </t>
  </si>
  <si>
    <t xml:space="preserve"> Grief      </t>
  </si>
  <si>
    <t>2020-11-28 14:20:00</t>
  </si>
  <si>
    <t xml:space="preserve"> FriendshipsEnd  </t>
  </si>
  <si>
    <t xml:space="preserve"> #Grief #LostFriendship                  </t>
  </si>
  <si>
    <t xml:space="preserve">tears fall like raindrops, mourning the end of a cherished friendship. </t>
  </si>
  <si>
    <t xml:space="preserve">Despair clouds the mind, feeling adrift in an endless sea of darkness. </t>
  </si>
  <si>
    <t xml:space="preserve"> Despair   </t>
  </si>
  <si>
    <t>2016-05-15 22:30:00</t>
  </si>
  <si>
    <t xml:space="preserve"> LostInDarkness  </t>
  </si>
  <si>
    <t xml:space="preserve"> #Despair #EndlessDarkness               </t>
  </si>
  <si>
    <t xml:space="preserve"> Australia        </t>
  </si>
  <si>
    <t xml:space="preserve">despair clouds the mind, feeling adrift in an endless sea of darkness. </t>
  </si>
  <si>
    <t xml:space="preserve">Shattered by betrayal, trust crumbles like fragile glass.          </t>
  </si>
  <si>
    <t xml:space="preserve"> Betrayal      </t>
  </si>
  <si>
    <t>2018-09-10 13:15:00</t>
  </si>
  <si>
    <t xml:space="preserve"> BrokenTrust     </t>
  </si>
  <si>
    <t xml:space="preserve"> #Betrayal #ShatteredTrust               </t>
  </si>
  <si>
    <t xml:space="preserve">shattered by betrayal, trust crumbles like fragile glass.          </t>
  </si>
  <si>
    <t xml:space="preserve">Aching heart, the symphony of pain plays in the silence of solitude. </t>
  </si>
  <si>
    <t xml:space="preserve"> Suffering </t>
  </si>
  <si>
    <t>2022-03-20 19:30:00</t>
  </si>
  <si>
    <t xml:space="preserve"> SilentSufferer  </t>
  </si>
  <si>
    <t xml:space="preserve"> #Suffering #HeartacheSymphony          </t>
  </si>
  <si>
    <t xml:space="preserve">aching heart, the symphony of pain plays in the silence of solitude. </t>
  </si>
  <si>
    <t xml:space="preserve">Emotional storm, a whirlwind of sadness engulfs every thought.    </t>
  </si>
  <si>
    <t xml:space="preserve"> EmotionalStorm </t>
  </si>
  <si>
    <t>2017-07-18 17:45:00</t>
  </si>
  <si>
    <t xml:space="preserve"> StormyFeelings  </t>
  </si>
  <si>
    <t xml:space="preserve"> #EmotionalStorm #SadnessWhirlwind      </t>
  </si>
  <si>
    <t xml:space="preserve">emotional storm, a whirlwind of sadness engulfs every thought.    </t>
  </si>
  <si>
    <t xml:space="preserve">Haunted by regrets, the ghost of the past lingers relentlessly.   </t>
  </si>
  <si>
    <t xml:space="preserve"> Regret        </t>
  </si>
  <si>
    <t>2018-12-15 10:00:00</t>
  </si>
  <si>
    <t xml:space="preserve"> LingeringGhost  </t>
  </si>
  <si>
    <t xml:space="preserve"> #Regret #HauntedPast                    </t>
  </si>
  <si>
    <t xml:space="preserve"> France         </t>
  </si>
  <si>
    <t xml:space="preserve">haunted by regrets, the ghost of the past lingers relentlessly.   </t>
  </si>
  <si>
    <t xml:space="preserve">Torn apart by grief, the echoes of loss reverberate through the soul. </t>
  </si>
  <si>
    <t>2015-06-28 21:15:00</t>
  </si>
  <si>
    <t xml:space="preserve"> EchoesOfLoss    </t>
  </si>
  <si>
    <t xml:space="preserve"> #Grief #TornApart                       </t>
  </si>
  <si>
    <t xml:space="preserve"> Italy         </t>
  </si>
  <si>
    <t xml:space="preserve">torn apart by grief, the echoes of loss reverberate through the soul. </t>
  </si>
  <si>
    <t xml:space="preserve">Isolation deepens, an emotional winter where warmth is but a distant memory. </t>
  </si>
  <si>
    <t xml:space="preserve"> Isolation </t>
  </si>
  <si>
    <t>2020-04-02 14:20:00</t>
  </si>
  <si>
    <t xml:space="preserve"> WinterOfEmotions </t>
  </si>
  <si>
    <t xml:space="preserve"> #Isolation #EmotionalWinter            </t>
  </si>
  <si>
    <t xml:space="preserve"> Japan       </t>
  </si>
  <si>
    <t xml:space="preserve">isolation deepens, an emotional winter where warmth is but a distant memory. </t>
  </si>
  <si>
    <t xml:space="preserve">Soul-crushing disappointment, hopes shattered like fragile glass. </t>
  </si>
  <si>
    <t xml:space="preserve"> Disappointment </t>
  </si>
  <si>
    <t>2019-10-08 18:30:00</t>
  </si>
  <si>
    <t xml:space="preserve"> ShatteredHopes  </t>
  </si>
  <si>
    <t xml:space="preserve"> #Disappointment #CrushedHopes          </t>
  </si>
  <si>
    <t xml:space="preserve"> Spain        </t>
  </si>
  <si>
    <t xml:space="preserve">soul-crushing disappointment, hopes shattered like fragile glass. </t>
  </si>
  <si>
    <t xml:space="preserve">Painful echoes of a love once cherished, now lost in the abyss of time. </t>
  </si>
  <si>
    <t xml:space="preserve"> LostLove </t>
  </si>
  <si>
    <t>2016-11-22 09:45:00</t>
  </si>
  <si>
    <t xml:space="preserve"> AbyssOfTime     </t>
  </si>
  <si>
    <t xml:space="preserve"> #LostLove #PainfulEchoes               </t>
  </si>
  <si>
    <t xml:space="preserve"> Netherlands  </t>
  </si>
  <si>
    <t xml:space="preserve">painful echoes of a love once cherished, now lost in the abyss of time. </t>
  </si>
  <si>
    <t xml:space="preserve">Heartache deepens, a solitary journey through the abyss of despair. </t>
  </si>
  <si>
    <t>2022-08-18 22:00:00</t>
  </si>
  <si>
    <t xml:space="preserve"> SolitaryDescent </t>
  </si>
  <si>
    <t xml:space="preserve"> #Despair #AbyssOfHeartache             </t>
  </si>
  <si>
    <t xml:space="preserve"> South Africa </t>
  </si>
  <si>
    <t xml:space="preserve">heartache deepens, a solitary journey through the abyss of despair. </t>
  </si>
  <si>
    <t xml:space="preserve">Melancholy lingers, a bittersweet serenade in the quietude of solitude. </t>
  </si>
  <si>
    <t xml:space="preserve"> Melancholy </t>
  </si>
  <si>
    <t>2017-03-12 23:30:00</t>
  </si>
  <si>
    <t xml:space="preserve"> SerenadeOfSolitude </t>
  </si>
  <si>
    <t xml:space="preserve"> #Melancholy #QuietSerenade             </t>
  </si>
  <si>
    <t xml:space="preserve">melancholy lingers, a bittersweet serenade in the quietude of solitude. </t>
  </si>
  <si>
    <t xml:space="preserve">Bitterness like a poison, seeping into every crevice of the wounded heart. </t>
  </si>
  <si>
    <t>2015-12-15 16:15:00</t>
  </si>
  <si>
    <t xml:space="preserve"> PoisonedHeart   </t>
  </si>
  <si>
    <t xml:space="preserve"> #Bitterness #WoundedHeart              </t>
  </si>
  <si>
    <t xml:space="preserve">bitterness like a poison, seeping into every crevice of the wounded heart. </t>
  </si>
  <si>
    <t xml:space="preserve">Emotional exhaustion, the weight of the world crushing weary shoulders. </t>
  </si>
  <si>
    <t xml:space="preserve"> Exhaustion </t>
  </si>
  <si>
    <t>2021-09-05 13:30:00</t>
  </si>
  <si>
    <t xml:space="preserve"> WearySoulCrushed </t>
  </si>
  <si>
    <t xml:space="preserve"> #Exhaustion #CrushedSpirit             </t>
  </si>
  <si>
    <t xml:space="preserve">emotional exhaustion, the weight of the world crushing weary shoulders. </t>
  </si>
  <si>
    <t xml:space="preserve">Sorrowful echoes, a symphony of pain played by the strings of loss. </t>
  </si>
  <si>
    <t xml:space="preserve"> Sorrow      </t>
  </si>
  <si>
    <t>2018-05-22 20:45:00</t>
  </si>
  <si>
    <t xml:space="preserve"> StringsOfSorrow </t>
  </si>
  <si>
    <t xml:space="preserve"> #Sorrow #SymphonyOfLoss                </t>
  </si>
  <si>
    <t xml:space="preserve"> Germany     </t>
  </si>
  <si>
    <t xml:space="preserve">sorrowful echoes, a symphony of pain played by the strings of loss. </t>
  </si>
  <si>
    <t xml:space="preserve">Darkness descends, engulfing the soul in the shadows of despair.  </t>
  </si>
  <si>
    <t xml:space="preserve"> Darkness     </t>
  </si>
  <si>
    <t>2016-07-10 18:20:00</t>
  </si>
  <si>
    <t xml:space="preserve"> SoulInShadow    </t>
  </si>
  <si>
    <t xml:space="preserve"> #Darkness #SoulEngulfed                 </t>
  </si>
  <si>
    <t xml:space="preserve"> USA         </t>
  </si>
  <si>
    <t xml:space="preserve">darkness descends, engulfing the soul in the shadows of despair.  </t>
  </si>
  <si>
    <t xml:space="preserve">Desperation whispers, the silent plea for a glimmer of hope in the abyss. </t>
  </si>
  <si>
    <t xml:space="preserve"> Desperation </t>
  </si>
  <si>
    <t>2019-04-30 14:00:00</t>
  </si>
  <si>
    <t xml:space="preserve"> WhisperedDespair </t>
  </si>
  <si>
    <t xml:space="preserve"> #Desperation #GlimmerOfHope            </t>
  </si>
  <si>
    <t xml:space="preserve"> France    </t>
  </si>
  <si>
    <t xml:space="preserve">desperation whispers, the silent plea for a glimmer of hope in the abyss. </t>
  </si>
  <si>
    <t xml:space="preserve">Heart in ruins, the remnants of shattered dreams scattered in the wind. </t>
  </si>
  <si>
    <t xml:space="preserve"> Ruins      </t>
  </si>
  <si>
    <t>2022-01-08 11:30:00</t>
  </si>
  <si>
    <t xml:space="preserve"> DreamsInWind    </t>
  </si>
  <si>
    <t xml:space="preserve"> #Ruins #ShatteredDreams                </t>
  </si>
  <si>
    <t xml:space="preserve"> Brazil     </t>
  </si>
  <si>
    <t xml:space="preserve">heart in ruins, the remnants of shattered dreams scattered in the wind. </t>
  </si>
  <si>
    <t xml:space="preserve">Shattered by the echoes of a shattered dream, fragments of hope scattered. </t>
  </si>
  <si>
    <t xml:space="preserve"> Desolation </t>
  </si>
  <si>
    <t>2017-09-10 19:15:00</t>
  </si>
  <si>
    <t xml:space="preserve"> DreamEchoes </t>
  </si>
  <si>
    <t xml:space="preserve"> #Desolation #ScatteredHope </t>
  </si>
  <si>
    <t xml:space="preserve">shattered by the echoes of a shattered dream, fragments of hope scattered. </t>
  </si>
  <si>
    <t xml:space="preserve">Avoiding the thorns of regret, walking barefoot on the path of remorse. </t>
  </si>
  <si>
    <t xml:space="preserve"> Regret </t>
  </si>
  <si>
    <t>2022-04-18 11:30:00</t>
  </si>
  <si>
    <t xml:space="preserve"> RemorseWalker </t>
  </si>
  <si>
    <t xml:space="preserve"> #Regret #PathOfRemorse </t>
  </si>
  <si>
    <t xml:space="preserve">avoiding the thorns of regret, walking barefoot on the path of remorse. </t>
  </si>
  <si>
    <t xml:space="preserve">In the labyrinth of grief, the walls echo with the footsteps of lost joy. </t>
  </si>
  <si>
    <t xml:space="preserve"> Grief </t>
  </si>
  <si>
    <t>2018-12-05 21:45:00</t>
  </si>
  <si>
    <t xml:space="preserve"> JoyLabyrinth </t>
  </si>
  <si>
    <t xml:space="preserve"> #Grief #LostJoyFootsteps </t>
  </si>
  <si>
    <t xml:space="preserve">in the labyrinth of grief, the walls echo with the footsteps of lost joy. </t>
  </si>
  <si>
    <t xml:space="preserve">A soul adrift in the sea of solitude, waves of loneliness crashing relentlessly. </t>
  </si>
  <si>
    <t>2016-06-28 14:20:00</t>
  </si>
  <si>
    <t xml:space="preserve"> SolitudeSeas </t>
  </si>
  <si>
    <t xml:space="preserve"> #Loneliness #CrashingWaves </t>
  </si>
  <si>
    <t xml:space="preserve">a soul adrift in the sea of solitude, waves of loneliness crashing relentlessly. </t>
  </si>
  <si>
    <t xml:space="preserve">The bitterness of betrayal, a taste that lingers, staining the palate of trust. </t>
  </si>
  <si>
    <t>2019-10-22 17:00:00</t>
  </si>
  <si>
    <t xml:space="preserve"> PalateStainer </t>
  </si>
  <si>
    <t xml:space="preserve"> #Bitterness #StainedTrust </t>
  </si>
  <si>
    <t xml:space="preserve"> Germany </t>
  </si>
  <si>
    <t xml:space="preserve">the bitterness of betrayal, a taste that lingers, staining the palate of trust. </t>
  </si>
  <si>
    <t xml:space="preserve">In the ruins of hope, echoes of shattered dreams whisper tales of loss. </t>
  </si>
  <si>
    <t>2021-03-15 22:45:00</t>
  </si>
  <si>
    <t xml:space="preserve"> HopeRuins </t>
  </si>
  <si>
    <t xml:space="preserve"> #Desolation #WhisperedLoss </t>
  </si>
  <si>
    <t xml:space="preserve"> Brazil </t>
  </si>
  <si>
    <t xml:space="preserve">in the ruins of hope, echoes of shattered dreams whisper tales of loss. </t>
  </si>
  <si>
    <t xml:space="preserve">Sinking like a stone in the ocean of heartbreak, each ripple a sigh of despair. </t>
  </si>
  <si>
    <t xml:space="preserve"> Heartbreak </t>
  </si>
  <si>
    <t>2017-08-10 19:30:00</t>
  </si>
  <si>
    <t xml:space="preserve"> OceanSinker </t>
  </si>
  <si>
    <t xml:space="preserve"> #Heartbreak #RippleOfDespair </t>
  </si>
  <si>
    <t xml:space="preserve"> France </t>
  </si>
  <si>
    <t xml:space="preserve">sinking like a stone in the ocean of heartbreak, each ripple a sigh of despair. </t>
  </si>
  <si>
    <t xml:space="preserve">Tears, the ink staining the pages of a journal, a testament to silent grief. </t>
  </si>
  <si>
    <t>2023-01-28 14:30:00</t>
  </si>
  <si>
    <t xml:space="preserve"> InkJournalist </t>
  </si>
  <si>
    <t xml:space="preserve"> #Grief #SilentTears </t>
  </si>
  <si>
    <t xml:space="preserve">tears, the ink staining the pages of a journal, a testament to silent grief. </t>
  </si>
  <si>
    <t xml:space="preserve">In the wasteland of lost trust, the echoes of broken promises reverberate. </t>
  </si>
  <si>
    <t xml:space="preserve"> Betrayal </t>
  </si>
  <si>
    <t>2016-12-12 10:00:00</t>
  </si>
  <si>
    <t xml:space="preserve"> TrustWasteland </t>
  </si>
  <si>
    <t xml:space="preserve"> #Betrayal #ReverberatingPromises </t>
  </si>
  <si>
    <t xml:space="preserve"> Italy </t>
  </si>
  <si>
    <t xml:space="preserve">in the wasteland of lost trust, the echoes of broken promises reverberate. </t>
  </si>
  <si>
    <t xml:space="preserve">Avoiding the shards of shattered dreams, walking the tightrope of resilience. </t>
  </si>
  <si>
    <t xml:space="preserve"> Resilience </t>
  </si>
  <si>
    <t>2020-07-18 15:15:00</t>
  </si>
  <si>
    <t xml:space="preserve"> DreamTightrope </t>
  </si>
  <si>
    <t xml:space="preserve"> #Resilience #TightropeWalk </t>
  </si>
  <si>
    <t xml:space="preserve"> Japan </t>
  </si>
  <si>
    <t xml:space="preserve">avoiding the shards of shattered dreams, walking the tightrope of resilience. </t>
  </si>
  <si>
    <t xml:space="preserve">Suffocating in the silence of solitude, where echoes of laughter once thrived. </t>
  </si>
  <si>
    <t>2022-05-20 20:30:00</t>
  </si>
  <si>
    <t xml:space="preserve"> EchoedLaughter </t>
  </si>
  <si>
    <t xml:space="preserve"> #Isolation #SilentSolitude </t>
  </si>
  <si>
    <t xml:space="preserve">suffocating in the silence of solitude, where echoes of laughter once thrived. </t>
  </si>
  <si>
    <t xml:space="preserve">Haunted by the specter of lost possibilities, a ghost that refuses to fade away. </t>
  </si>
  <si>
    <t>2019-11-08 14:45:00</t>
  </si>
  <si>
    <t xml:space="preserve"> PossibilityGhost </t>
  </si>
  <si>
    <t xml:space="preserve"> #Regret #FadingPossibilities </t>
  </si>
  <si>
    <t xml:space="preserve"> Spain </t>
  </si>
  <si>
    <t xml:space="preserve">haunted by the specter of lost possibilities, a ghost that refuses to fade away. </t>
  </si>
  <si>
    <t xml:space="preserve">In the labyrinth of despair, the echoes of a broken heart reverberate endlessly. </t>
  </si>
  <si>
    <t>2017-03-28 22:00:00</t>
  </si>
  <si>
    <t xml:space="preserve"> EndlessLabyrinth </t>
  </si>
  <si>
    <t xml:space="preserve"> #Despair #EndlessReverberation </t>
  </si>
  <si>
    <t xml:space="preserve">in the labyrinth of despair, the echoes of a broken heart reverberate endlessly. </t>
  </si>
  <si>
    <t xml:space="preserve">Sinking like autumn leaves in the river of sorrow, carried away by the current. </t>
  </si>
  <si>
    <t xml:space="preserve"> Sorrow </t>
  </si>
  <si>
    <t>2020-09-15 18:15:00</t>
  </si>
  <si>
    <t xml:space="preserve"> RiverOfSorrow </t>
  </si>
  <si>
    <t xml:space="preserve"> #Sorrow #AutumnLeaves </t>
  </si>
  <si>
    <t xml:space="preserve">sinking like autumn leaves in the river of sorrow, carried away by the current. </t>
  </si>
  <si>
    <t xml:space="preserve">In the garden of broken dreams, petals fall, a silent testimony to shattered hopes. </t>
  </si>
  <si>
    <t>2018-06-10 13:30:00</t>
  </si>
  <si>
    <t xml:space="preserve"> DreamGardener </t>
  </si>
  <si>
    <t xml:space="preserve"> #Desolation #ShatteredHopes </t>
  </si>
  <si>
    <t xml:space="preserve">in the garden of broken dreams, petals fall, a silent testimony to shattered hopes. </t>
  </si>
  <si>
    <t xml:space="preserve">Tears, the currency of grief, spent in the marketplace of lost love and longing. </t>
  </si>
  <si>
    <t>2016-12-22 21:45:00</t>
  </si>
  <si>
    <t xml:space="preserve"> CurrencyOfTears </t>
  </si>
  <si>
    <t xml:space="preserve"> #Grief #LostLoveLonging </t>
  </si>
  <si>
    <t xml:space="preserve">tears, the currency of grief, spent in the marketplace of lost love and longing. </t>
  </si>
  <si>
    <t xml:space="preserve">Wandering in the maze of betrayal, the walls closing in with every wrong turn. </t>
  </si>
  <si>
    <t>2021-01-05 16:20:00</t>
  </si>
  <si>
    <t xml:space="preserve"> MazeWanderer </t>
  </si>
  <si>
    <t xml:space="preserve"> #Betrayal #ClosingWalls </t>
  </si>
  <si>
    <t xml:space="preserve">wandering in the maze of betrayal, the walls closing in with every wrong turn. </t>
  </si>
  <si>
    <t xml:space="preserve">A soul weathered by the storm of heartbreak, seeking refuge in the calm after. </t>
  </si>
  <si>
    <t>2019-04-18 11:00:00</t>
  </si>
  <si>
    <t xml:space="preserve"> StormSeeker </t>
  </si>
  <si>
    <t xml:space="preserve"> #Heartbreak #CalmAfterStorm </t>
  </si>
  <si>
    <t xml:space="preserve">a soul weathered by the storm of heartbreak, seeking refuge in the calm after. </t>
  </si>
  <si>
    <t xml:space="preserve">In the tapestry of despair, threads of hope unravel, leaving a portrait of sorrow. </t>
  </si>
  <si>
    <t>2017-08-28 19:30:00</t>
  </si>
  <si>
    <t xml:space="preserve"> TapestrySorrow </t>
  </si>
  <si>
    <t xml:space="preserve"> #Despair #UnraveledHope </t>
  </si>
  <si>
    <t xml:space="preserve">in the tapestry of despair, threads of hope unravel, leaving a portrait of sorrow. </t>
  </si>
  <si>
    <t xml:space="preserve">Like a withered rose in the garden of love, petals fall, a silent surrender to time. </t>
  </si>
  <si>
    <t xml:space="preserve"> Loss </t>
  </si>
  <si>
    <t>2023-02-10 14:30:00</t>
  </si>
  <si>
    <t xml:space="preserve"> WitheredRose </t>
  </si>
  <si>
    <t xml:space="preserve"> #Loss #SilentSurrender </t>
  </si>
  <si>
    <t xml:space="preserve">like a withered rose in the garden of love, petals fall, a silent surrender to time. </t>
  </si>
  <si>
    <t xml:space="preserve">In the void of heartache, echoes of a love song play, each note a pang of longing. </t>
  </si>
  <si>
    <t xml:space="preserve"> Heartache </t>
  </si>
  <si>
    <t>2022-07-10 22:15:00</t>
  </si>
  <si>
    <t xml:space="preserve"> LoveSongEcho </t>
  </si>
  <si>
    <t xml:space="preserve"> #Heartache #LoveSongLonging </t>
  </si>
  <si>
    <t xml:space="preserve">in the void of heartache, echoes of a love song play, each note a pang of longing. </t>
  </si>
  <si>
    <t xml:space="preserve">Nostalgia, a bittersweet dance in the moonlit ballroom of cherished memories. </t>
  </si>
  <si>
    <t>2019-05-15 21:30:00</t>
  </si>
  <si>
    <t xml:space="preserve"> MoonlitMemories </t>
  </si>
  <si>
    <t xml:space="preserve"> #Nostalgia #CherishedMemories </t>
  </si>
  <si>
    <t xml:space="preserve">nostalgia, a bittersweet dance in the moonlit ballroom of cherished memories. </t>
  </si>
  <si>
    <t xml:space="preserve">In the symphony of grief, each tear is a note, composing a melancholic melody. </t>
  </si>
  <si>
    <t>2018-11-28 14:00:00</t>
  </si>
  <si>
    <t xml:space="preserve"> SymphonyOfTears </t>
  </si>
  <si>
    <t xml:space="preserve"> #Grief #MelancholicMelody </t>
  </si>
  <si>
    <t xml:space="preserve">in the symphony of grief, each tear is a note, composing a melancholic melody. </t>
  </si>
  <si>
    <t xml:space="preserve">Betrayal, a venomous serpent slithering through the garden of trust, poisoning roots. </t>
  </si>
  <si>
    <t>2021-03-02 17:45:00</t>
  </si>
  <si>
    <t xml:space="preserve"> VenomousGarden </t>
  </si>
  <si>
    <t xml:space="preserve"> #Betrayal #PoisonedTrust </t>
  </si>
  <si>
    <t xml:space="preserve">betrayal, a venomous serpent slithering through the garden of trust, poisoning roots. </t>
  </si>
  <si>
    <t xml:space="preserve">Sinking in the quicksand of despair, the harder you fight, the deeper you descend. </t>
  </si>
  <si>
    <t>2016-10-18 19:30:00</t>
  </si>
  <si>
    <t xml:space="preserve"> QuicksandFighter </t>
  </si>
  <si>
    <t xml:space="preserve"> #Despair #DeepDescent </t>
  </si>
  <si>
    <t xml:space="preserve">sinking in the quicksand of despair, the harder you fight, the deeper you descend. </t>
  </si>
  <si>
    <t xml:space="preserve">Wandering through the cemetery of lost dreams, tombstones marking untold sorrows. </t>
  </si>
  <si>
    <t>2020-08-15 12:30:00</t>
  </si>
  <si>
    <t xml:space="preserve"> DreamCemetery </t>
  </si>
  <si>
    <t xml:space="preserve"> #Desolation #UntoldSorrows </t>
  </si>
  <si>
    <t xml:space="preserve">wandering through the cemetery of lost dreams, tombstones marking untold sorrows. </t>
  </si>
  <si>
    <t xml:space="preserve">Swept away by the river of regret, the currents of the past refusing to release. </t>
  </si>
  <si>
    <t>2017-04-28 16:20:00</t>
  </si>
  <si>
    <t xml:space="preserve"> RegretRiver </t>
  </si>
  <si>
    <t xml:space="preserve"> #Regret #PastCurrents </t>
  </si>
  <si>
    <t xml:space="preserve">swept away by the river of regret, the currents of the past refusing to release. </t>
  </si>
  <si>
    <t xml:space="preserve">Whispers of lost love linger in the attic of the heart, forgotten but not erased. </t>
  </si>
  <si>
    <t>2019-09-10 21:00:00</t>
  </si>
  <si>
    <t xml:space="preserve"> HeartAttic </t>
  </si>
  <si>
    <t xml:space="preserve"> #Loss #ForgottenLove </t>
  </si>
  <si>
    <t xml:space="preserve">whispers of lost love linger in the attic of the heart, forgotten but not erased. </t>
  </si>
  <si>
    <t xml:space="preserve">In the gallery of broken promises, each shattered vow framed, a painful exhibition. </t>
  </si>
  <si>
    <t>2022-01-28 13:45:00</t>
  </si>
  <si>
    <t xml:space="preserve"> PromiseGallery </t>
  </si>
  <si>
    <t xml:space="preserve"> #Betrayal #ShatteredVows </t>
  </si>
  <si>
    <t xml:space="preserve">in the gallery of broken promises, each shattered vow framed, a painful exhibition. </t>
  </si>
  <si>
    <t xml:space="preserve">The echoes of solitude, a silent conversation between a soul and its shadows. </t>
  </si>
  <si>
    <t xml:space="preserve"> Solitude </t>
  </si>
  <si>
    <t>2016-06-15 22:30:00</t>
  </si>
  <si>
    <t xml:space="preserve"> EchoedConversation </t>
  </si>
  <si>
    <t xml:space="preserve"> #Solitude #ShadowConversation </t>
  </si>
  <si>
    <t xml:space="preserve">the echoes of solitude, a silent conversation between a soul and its shadows. </t>
  </si>
  <si>
    <t xml:space="preserve">Dancing on sunshine, each step a celebration of the joy found in simple moments. </t>
  </si>
  <si>
    <t xml:space="preserve"> Joy </t>
  </si>
  <si>
    <t>2021-08-20 15:45:00</t>
  </si>
  <si>
    <t xml:space="preserve"> SunshineDancer </t>
  </si>
  <si>
    <t xml:space="preserve"> #Joy #SimpleMoments </t>
  </si>
  <si>
    <t xml:space="preserve">dancing on sunshine, each step a celebration of the joy found in simple moments. </t>
  </si>
  <si>
    <t xml:space="preserve">Laughter echoes in the air, a chorus of happiness that lifts the spirit higher. </t>
  </si>
  <si>
    <t xml:space="preserve"> Happiness </t>
  </si>
  <si>
    <t>2018-04-12 18:30:00</t>
  </si>
  <si>
    <t xml:space="preserve"> #Happiness #SpiritLifter </t>
  </si>
  <si>
    <t xml:space="preserve">laughter echoes in the air, a chorus of happiness that lifts the spirit higher. </t>
  </si>
  <si>
    <t xml:space="preserve">In the garden of contentment, each bloom whispers tales of inner peace and joy. </t>
  </si>
  <si>
    <t>2022-02-15 12:20:00</t>
  </si>
  <si>
    <t xml:space="preserve"> GardenOfJoy </t>
  </si>
  <si>
    <t xml:space="preserve"> #Contentment #InnerPeace </t>
  </si>
  <si>
    <t xml:space="preserve">in the garden of contentment, each bloom whispers tales of inner peace and joy. </t>
  </si>
  <si>
    <t xml:space="preserve">Chasing dreams under the vibrant sky, a journey fueled by hope and enthusiasm. </t>
  </si>
  <si>
    <t xml:space="preserve"> Enthusiasm </t>
  </si>
  <si>
    <t>2019-10-28 14:15:00</t>
  </si>
  <si>
    <t xml:space="preserve"> DreamChaser </t>
  </si>
  <si>
    <t xml:space="preserve"> #Enthusiasm #HopefulJourney </t>
  </si>
  <si>
    <t xml:space="preserve">chasing dreams under the vibrant sky, a journey fueled by hope and enthusiasm. </t>
  </si>
  <si>
    <t xml:space="preserve">Serenading the stars with a heart full of gratitude, a melody of thankfulness. </t>
  </si>
  <si>
    <t xml:space="preserve"> Gratitude </t>
  </si>
  <si>
    <t>2017-12-22 21:00:00</t>
  </si>
  <si>
    <t xml:space="preserve"> StarSerenader </t>
  </si>
  <si>
    <t xml:space="preserve"> #Gratitude #ThankfulMelody </t>
  </si>
  <si>
    <t xml:space="preserve">serenading the stars with a heart full of gratitude, a melody of thankfulness. </t>
  </si>
  <si>
    <t xml:space="preserve">Basking in the glow of accomplishment, each milestone a stepping stone to happiness. </t>
  </si>
  <si>
    <t>2020-06-10 17:30:00</t>
  </si>
  <si>
    <t xml:space="preserve"> GlowAchiever </t>
  </si>
  <si>
    <t xml:space="preserve"> #Accomplishment #HappinessMilestone </t>
  </si>
  <si>
    <t xml:space="preserve">basking in the glow of accomplishment, each milestone a stepping stone to happiness. </t>
  </si>
  <si>
    <t xml:space="preserve">In the dance of positivity, every step is a rhythm, uplifting the soul in harmony. </t>
  </si>
  <si>
    <t xml:space="preserve"> Positivity </t>
  </si>
  <si>
    <t>2016-09-18 19:45:00</t>
  </si>
  <si>
    <t xml:space="preserve"> DanceHarmony </t>
  </si>
  <si>
    <t xml:space="preserve"> #Positivity #SoulUpliftment </t>
  </si>
  <si>
    <t xml:space="preserve">in the dance of positivity, every step is a rhythm, uplifting the soul in harmony. </t>
  </si>
  <si>
    <t xml:space="preserve">Overflowing with joy, a cup of laughter shared with friends, a moment cherished. </t>
  </si>
  <si>
    <t>2023-03-10 14:30:00</t>
  </si>
  <si>
    <t xml:space="preserve"> LaughterCup </t>
  </si>
  <si>
    <t xml:space="preserve"> #Joy #CherishedMoment </t>
  </si>
  <si>
    <t xml:space="preserve">overflowing with joy, a cup of laughter shared with friends, a moment cherished. </t>
  </si>
  <si>
    <t xml:space="preserve">Draped in the warmth of kindness, a quilt of compassion stitched with love. </t>
  </si>
  <si>
    <t xml:space="preserve"> Kindness </t>
  </si>
  <si>
    <t>2019-05-05 12:15:00</t>
  </si>
  <si>
    <t xml:space="preserve"> QuiltedCompassion </t>
  </si>
  <si>
    <t xml:space="preserve"> #Kindness #LoveStitches </t>
  </si>
  <si>
    <t xml:space="preserve">draped in the warmth of kindness, a quilt of compassion stitched with love. </t>
  </si>
  <si>
    <t xml:space="preserve">In the garden of friendships, each bloom a testament to the beauty of camaraderie. </t>
  </si>
  <si>
    <t xml:space="preserve"> Friendship </t>
  </si>
  <si>
    <t>2018-08-28 16:00:00</t>
  </si>
  <si>
    <t xml:space="preserve"> FriendshipGarden </t>
  </si>
  <si>
    <t xml:space="preserve"> #Friendship #CamaraderieBlooms </t>
  </si>
  <si>
    <t xml:space="preserve">in the garden of friendships, each bloom a testament to the beauty of camaraderie. </t>
  </si>
  <si>
    <t xml:space="preserve">In the embrace of love, each heartbeat is a melody, dancing to the rhythm of affection. </t>
  </si>
  <si>
    <t xml:space="preserve"> Love </t>
  </si>
  <si>
    <t>2022-11-15 20:45:00</t>
  </si>
  <si>
    <t xml:space="preserve"> MelodyOfLove </t>
  </si>
  <si>
    <t xml:space="preserve"> #Love #RhythmOfAffection </t>
  </si>
  <si>
    <t xml:space="preserve">in the embrace of love, each heartbeat is a melody, dancing to the rhythm of affection. </t>
  </si>
  <si>
    <t xml:space="preserve">Surrounded by the colors of joy, a canvas painted with laughter and endless smiles. </t>
  </si>
  <si>
    <t>2019-07-02 17:00:00</t>
  </si>
  <si>
    <t xml:space="preserve"> ColorfulLaughter </t>
  </si>
  <si>
    <t xml:space="preserve"> #Joy #EndlessSmiles </t>
  </si>
  <si>
    <t xml:space="preserve">surrounded by the colors of joy, a canvas painted with laughter and endless smiles. </t>
  </si>
  <si>
    <t xml:space="preserve">In the symphony of excitement, each note is a burst of energy, igniting the soul with fervor. </t>
  </si>
  <si>
    <t>2021-04-18 14:20:00</t>
  </si>
  <si>
    <t xml:space="preserve"> SymphonyFervor </t>
  </si>
  <si>
    <t xml:space="preserve"> #Excitement #IgnitedSoul </t>
  </si>
  <si>
    <t xml:space="preserve">in the symphony of excitement, each note is a burst of energy, igniting the soul with fervor. </t>
  </si>
  <si>
    <t xml:space="preserve">A surprise gift, wrapped in anticipation, unfolds a moment of delight and wonder. </t>
  </si>
  <si>
    <t xml:space="preserve"> Surprise </t>
  </si>
  <si>
    <t>2023-02-05 19:30:00</t>
  </si>
  <si>
    <t xml:space="preserve"> WrappedDelight </t>
  </si>
  <si>
    <t xml:space="preserve"> #Surprise #WonderfulMoment </t>
  </si>
  <si>
    <t xml:space="preserve">a surprise gift, wrapped in anticipation, unfolds a moment of delight and wonder. </t>
  </si>
  <si>
    <t xml:space="preserve">Lost in the maze of curiosity, each twist and turn unveils the treasures of discovery. </t>
  </si>
  <si>
    <t>2018-09-22 12:45:00</t>
  </si>
  <si>
    <t xml:space="preserve"> MazeDiscovery </t>
  </si>
  <si>
    <t xml:space="preserve"> #Curiosity #TreasuresOfDiscovery </t>
  </si>
  <si>
    <t xml:space="preserve">lost in the maze of curiosity, each twist and turn unveils the treasures of discovery. </t>
  </si>
  <si>
    <t xml:space="preserve">Floating on clouds of gratitude, each raindrop a blessing, a shower of thankfulness. </t>
  </si>
  <si>
    <t>2016-12-10 21:15:00</t>
  </si>
  <si>
    <t xml:space="preserve"> CloudsOfBlessings </t>
  </si>
  <si>
    <t xml:space="preserve"> #Gratitude #ShowerOfThankfulness </t>
  </si>
  <si>
    <t xml:space="preserve">floating on clouds of gratitude, each raindrop a blessing, a shower of thankfulness. </t>
  </si>
  <si>
    <t xml:space="preserve">Like a comet of inspiration, streaking through the sky of creativity, leaving trails of brilliance. </t>
  </si>
  <si>
    <t>2020-05-28 16:00:00</t>
  </si>
  <si>
    <t xml:space="preserve"> CometCreativity </t>
  </si>
  <si>
    <t xml:space="preserve"> #Inspiration #BrilliantTrails </t>
  </si>
  <si>
    <t xml:space="preserve">like a comet of inspiration, streaking through the sky of creativity, leaving trails of brilliance. </t>
  </si>
  <si>
    <t xml:space="preserve">In the celebration of success, fireworks of accomplishment light up the night sky of triumph. </t>
  </si>
  <si>
    <t xml:space="preserve"> Success </t>
  </si>
  <si>
    <t>2017-11-15 22:30:00</t>
  </si>
  <si>
    <t xml:space="preserve"> FireworksTriumph </t>
  </si>
  <si>
    <t xml:space="preserve"> #Success #NightSkyTriumph </t>
  </si>
  <si>
    <t xml:space="preserve">in the celebration of success, fireworks of accomplishment light up the night sky of triumph. </t>
  </si>
  <si>
    <t xml:space="preserve">A symphony of laughter, each note a key to unlocking the door of boundless happiness. </t>
  </si>
  <si>
    <t>2021-08-02 19:00:00</t>
  </si>
  <si>
    <t xml:space="preserve"> LaughterSymphony </t>
  </si>
  <si>
    <t xml:space="preserve"> #Happiness #BoundlessLaughter </t>
  </si>
  <si>
    <t xml:space="preserve">a symphony of laughter, each note a key to unlocking the door of boundless happiness. </t>
  </si>
  <si>
    <t xml:space="preserve">In the carnival of emotions, the rollercoaster of thrill sends the heart on a wild ride. </t>
  </si>
  <si>
    <t xml:space="preserve"> Thrill </t>
  </si>
  <si>
    <t>2019-03-28 15:30:00</t>
  </si>
  <si>
    <t xml:space="preserve"> EmotionCarnival </t>
  </si>
  <si>
    <t xml:space="preserve"> #Thrill #WildHeartRide </t>
  </si>
  <si>
    <t xml:space="preserve">in the carnival of emotions, the rollercoaster of thrill sends the heart on a wild ride. </t>
  </si>
  <si>
    <t xml:space="preserve">Standing before the grandeur of the Eiffel Tower, a moment to reflect on the beauty of Parisian dreams. </t>
  </si>
  <si>
    <t xml:space="preserve"> Reflection </t>
  </si>
  <si>
    <t>2018-05-12 17:30:00</t>
  </si>
  <si>
    <t xml:space="preserve"> ParisDreamer </t>
  </si>
  <si>
    <t xml:space="preserve"> #Reflection #ParisianDreams </t>
  </si>
  <si>
    <t xml:space="preserve">standing before the grandeur of the eiffel tower, a moment to reflect on the beauty of parisian dreams. </t>
  </si>
  <si>
    <t xml:space="preserve">Lost in the enchantment of Disneyland, each ride a journey into the realm of childhood fantasies. </t>
  </si>
  <si>
    <t xml:space="preserve"> Enchantment </t>
  </si>
  <si>
    <t>2022-09-28 15:45:00</t>
  </si>
  <si>
    <t xml:space="preserve"> DisneylandExplorer </t>
  </si>
  <si>
    <t xml:space="preserve"> #Enchantment #ChildhoodFantasies </t>
  </si>
  <si>
    <t xml:space="preserve">lost in the enchantment of disneyland, each ride a journey into the realm of childhood fantasies. </t>
  </si>
  <si>
    <t xml:space="preserve">Exploring the wonders of Ferrari World, the roar of engines creating a symphony of speed. </t>
  </si>
  <si>
    <t>2019-11-10 14:00:00</t>
  </si>
  <si>
    <t xml:space="preserve"> FerrariSpeedster </t>
  </si>
  <si>
    <t xml:space="preserve"> #Excitement #SymphonyOfSpeed </t>
  </si>
  <si>
    <t xml:space="preserve">exploring the wonders of ferrari world, the roar of engines creating a symphony of speed. </t>
  </si>
  <si>
    <t xml:space="preserve">Amidst the tulip fields of Keukenhof, a tapestry of colors that paints the soul with springtime joy. </t>
  </si>
  <si>
    <t>2021-04-02 18:20:00</t>
  </si>
  <si>
    <t xml:space="preserve"> KeukenhofAdventurer </t>
  </si>
  <si>
    <t xml:space="preserve"> #Joy #SpringtimeColors </t>
  </si>
  <si>
    <t xml:space="preserve"> Netherlands </t>
  </si>
  <si>
    <t xml:space="preserve">amidst the tulip fields of keukenhof, a tapestry of colors that paints the soul with springtime joy. </t>
  </si>
  <si>
    <t xml:space="preserve">Wandering through the historical streets of Kyoto, each step a journey into the heart of Japan's traditions. </t>
  </si>
  <si>
    <t xml:space="preserve"> Exploration </t>
  </si>
  <si>
    <t>2017-08-22 21:30:00</t>
  </si>
  <si>
    <t xml:space="preserve"> KyotoAdventurer </t>
  </si>
  <si>
    <t xml:space="preserve"> #Exploration #JapaneseTraditions </t>
  </si>
  <si>
    <t xml:space="preserve">wandering through the historical streets of kyoto, each step a journey into the heart of japan's traditions. </t>
  </si>
  <si>
    <t xml:space="preserve">In the embrace of the Grand Canyon, nature's masterpiece, a moment to marvel at Earth's grandeur. </t>
  </si>
  <si>
    <t xml:space="preserve"> Awe </t>
  </si>
  <si>
    <t>2020-06-15 16:45:00</t>
  </si>
  <si>
    <t xml:space="preserve"> CanyonMarveler </t>
  </si>
  <si>
    <t xml:space="preserve"> #Awe #EarthsGrandeur </t>
  </si>
  <si>
    <t xml:space="preserve">in the embrace of the grand canyon, nature's masterpiece, a moment to marvel at earth's grandeur. </t>
  </si>
  <si>
    <t xml:space="preserve">Journeying through the serenity of Santorini, where each sunset paints the sky with hues of tranquility. </t>
  </si>
  <si>
    <t>2016-09-10 19:15:00</t>
  </si>
  <si>
    <t xml:space="preserve"> SantoriniTraveler </t>
  </si>
  <si>
    <t xml:space="preserve"> #Serenity #SunsetHues </t>
  </si>
  <si>
    <t xml:space="preserve"> Greece </t>
  </si>
  <si>
    <t xml:space="preserve">journeying through the serenity of santorini, where each sunset paints the sky with hues of tranquility. </t>
  </si>
  <si>
    <t xml:space="preserve">Amazed by the architectural marvels of Petra, each stone telling tales of an ancient civilization. </t>
  </si>
  <si>
    <t xml:space="preserve"> Amazement </t>
  </si>
  <si>
    <t>2023-01-28 13:00:00</t>
  </si>
  <si>
    <t xml:space="preserve"> PetraExplorer </t>
  </si>
  <si>
    <t xml:space="preserve"> #Amazement #AncientTales </t>
  </si>
  <si>
    <t xml:space="preserve"> Jordan </t>
  </si>
  <si>
    <t xml:space="preserve">amazed by the architectural marvels of petra, each stone telling tales of an ancient civilization. </t>
  </si>
  <si>
    <t xml:space="preserve">Embarking on a gondola ride in Venice, each canal reflecting the romance of this timeless city. </t>
  </si>
  <si>
    <t xml:space="preserve"> Romance </t>
  </si>
  <si>
    <t>2019-04-18 16:30:00</t>
  </si>
  <si>
    <t xml:space="preserve"> VeniceRomantic </t>
  </si>
  <si>
    <t xml:space="preserve"> #Romance #TimelessCity </t>
  </si>
  <si>
    <t xml:space="preserve">embarking on a gondola ride in venice, each canal reflecting the romance of this timeless city. </t>
  </si>
  <si>
    <t xml:space="preserve">At the summit of Machu Picchu, a breathtaking panorama that whispers the secrets of ancient civilizations. </t>
  </si>
  <si>
    <t>2017-11-05 22:00:00</t>
  </si>
  <si>
    <t xml:space="preserve"> MachuPicchuAdventurer </t>
  </si>
  <si>
    <t xml:space="preserve"> #Awe #AncientCivilizations </t>
  </si>
  <si>
    <t xml:space="preserve"> Peru </t>
  </si>
  <si>
    <t xml:space="preserve">at the summit of machu picchu, a breathtaking panorama that whispers the secrets of ancient civilizations. </t>
  </si>
  <si>
    <t xml:space="preserve">In the heart of New York City, Times Square dazzles with lights, a vibrant spectacle of urban energy. </t>
  </si>
  <si>
    <t>2022-07-20 21:45:00</t>
  </si>
  <si>
    <t xml:space="preserve"> TimesSquareExplorer </t>
  </si>
  <si>
    <t xml:space="preserve"> #Excitement #UrbanEnergy </t>
  </si>
  <si>
    <t xml:space="preserve">in the heart of new york city, times square dazzles with lights, a vibrant spectacle of urban energy. </t>
  </si>
  <si>
    <t xml:space="preserve">Captivated by the historical charm of the Colosseum, each stone echoing tales of gladiator valor. </t>
  </si>
  <si>
    <t xml:space="preserve"> Captivation </t>
  </si>
  <si>
    <t>2018-03-15 17:30:00</t>
  </si>
  <si>
    <t xml:space="preserve"> ColosseumAdventurer </t>
  </si>
  <si>
    <t xml:space="preserve"> #Captivation #GladiatorTales </t>
  </si>
  <si>
    <t xml:space="preserve">captivated by the historical charm of the colosseum, each stone echoing tales of gladiator valor. </t>
  </si>
  <si>
    <t xml:space="preserve">Sailing the azure waters of the Maldives, each wave a whisper of serenity in paradise. </t>
  </si>
  <si>
    <t xml:space="preserve"> MaldivesSailor </t>
  </si>
  <si>
    <t xml:space="preserve"> #Serenity #ParadiseWhispers </t>
  </si>
  <si>
    <t xml:space="preserve"> Maldives </t>
  </si>
  <si>
    <t xml:space="preserve">sailing the azure waters of the maldives, each wave a whisper of serenity in paradise. </t>
  </si>
  <si>
    <t xml:space="preserve">In the midst of the Amazon rainforest, a symphony of wildlife creates an orchestra of nature's wonders. </t>
  </si>
  <si>
    <t xml:space="preserve"> Wonder </t>
  </si>
  <si>
    <t>2021-06-10 16:00:00</t>
  </si>
  <si>
    <t xml:space="preserve"> AmazonExplorer </t>
  </si>
  <si>
    <t xml:space="preserve"> #Wonder #NatureOrchestra </t>
  </si>
  <si>
    <t xml:space="preserve">in the midst of the amazon rainforest, a symphony of wildlife creates an orchestra of nature's wonders. </t>
  </si>
  <si>
    <t xml:space="preserve">Walking the Great Wall of China, each step a testament to ancient engineering marvels. </t>
  </si>
  <si>
    <t>2017-08-18 19:30:00</t>
  </si>
  <si>
    <t xml:space="preserve"> GreatWallWalker </t>
  </si>
  <si>
    <t xml:space="preserve"> #Awe #EngineeringMarvels </t>
  </si>
  <si>
    <t xml:space="preserve"> China </t>
  </si>
  <si>
    <t xml:space="preserve">walking the great wall of china, each step a testament to ancient engineering marvels. </t>
  </si>
  <si>
    <t xml:space="preserve">At the summit of Mount Fuji, a breathtaking sunrise that paints the sky with hues of accomplishment. </t>
  </si>
  <si>
    <t>2020-04-15 05:30:00</t>
  </si>
  <si>
    <t xml:space="preserve"> FujiSummitAchiever </t>
  </si>
  <si>
    <t xml:space="preserve"> #Accomplishment #SunriseHues </t>
  </si>
  <si>
    <t xml:space="preserve">at the summit of mount fuji, a breathtaking sunrise that paints the sky with hues of accomplishment. </t>
  </si>
  <si>
    <t xml:space="preserve">Exploring the ancient ruins of Angkor Wat, each stone whispering stories of Khmer civilization. </t>
  </si>
  <si>
    <t>2016-11-22 13:00:00</t>
  </si>
  <si>
    <t xml:space="preserve"> AngkorWatAdventurer </t>
  </si>
  <si>
    <t xml:space="preserve"> #Exploration #KhmerStories </t>
  </si>
  <si>
    <t xml:space="preserve"> Cambodia </t>
  </si>
  <si>
    <t xml:space="preserve">exploring the ancient ruins of angkor wat, each stone whispering stories of khmer civilization. </t>
  </si>
  <si>
    <t xml:space="preserve">Skiing down the slopes of the Swiss Alps, each turn a dance with the majesty of snow-capped peaks. </t>
  </si>
  <si>
    <t>2019-01-10 14:45:00</t>
  </si>
  <si>
    <t xml:space="preserve"> AlpsSkiAdventurer </t>
  </si>
  <si>
    <t xml:space="preserve"> #Adventure #SnowPeakDance </t>
  </si>
  <si>
    <t xml:space="preserve"> Switzerland </t>
  </si>
  <si>
    <t xml:space="preserve">skiing down the slopes of the swiss alps, each turn a dance with the majesty of snow-capped peaks. </t>
  </si>
  <si>
    <t xml:space="preserve">In the tranquility of Kyoto's bamboo forest, whispers of ancient Zen wisdom echo through the groves. </t>
  </si>
  <si>
    <t xml:space="preserve"> Tranquility </t>
  </si>
  <si>
    <t>2023-02-28 16:20:00</t>
  </si>
  <si>
    <t xml:space="preserve"> KyotoBambooSeeker </t>
  </si>
  <si>
    <t xml:space="preserve"> #Tranquility #ZenWisdom </t>
  </si>
  <si>
    <t xml:space="preserve">in the tranquility of kyoto's bamboo forest, whispers of ancient zen wisdom echo through the groves. </t>
  </si>
  <si>
    <t xml:space="preserve">Cruising the fjords of Norway, each icy landscape a breathtaking masterpiece of nature's grandeur. </t>
  </si>
  <si>
    <t xml:space="preserve"> Grandeur </t>
  </si>
  <si>
    <t>2018-05-28 18:30:00</t>
  </si>
  <si>
    <t xml:space="preserve"> NorwayFjordExplorer </t>
  </si>
  <si>
    <t xml:space="preserve"> #Grandeur #IcyMasterpiece </t>
  </si>
  <si>
    <t xml:space="preserve"> Norway </t>
  </si>
  <si>
    <t xml:space="preserve">cruising the fjords of norway, each icy landscape a breathtaking masterpiece of nature's grandeur. </t>
  </si>
  <si>
    <t xml:space="preserve">At the front row of Adele's concert, each note of 'Someone Like You' resonates with soul-stirring emotion. </t>
  </si>
  <si>
    <t xml:space="preserve"> Emotion </t>
  </si>
  <si>
    <t>2022-09-15 20:00:00</t>
  </si>
  <si>
    <t xml:space="preserve"> AdeleConcertGoer </t>
  </si>
  <si>
    <t xml:space="preserve"> #Emotion #AdeleConcert </t>
  </si>
  <si>
    <t xml:space="preserve">at the front row of adele's concert, each note of 'someone like you' resonates with soul-stirring emotion. </t>
  </si>
  <si>
    <t xml:space="preserve">Dancing under the stars at Beyoncé's live show, feeling the power of 'Single Ladies' in every move. </t>
  </si>
  <si>
    <t xml:space="preserve"> Energy </t>
  </si>
  <si>
    <t>2019-07-28 21:30:00</t>
  </si>
  <si>
    <t xml:space="preserve"> BeyonceDancer </t>
  </si>
  <si>
    <t xml:space="preserve"> #Energy #BeyonceConcert </t>
  </si>
  <si>
    <t xml:space="preserve">dancing under the stars at beyoncé's live show, feeling the power of 'single ladies' in every move. </t>
  </si>
  <si>
    <t xml:space="preserve">In the crowd of a Taylor Swift concert, the lyrics of 'Love Story' create an enchanting fairy tale. </t>
  </si>
  <si>
    <t>2021-05-10 19:45:00</t>
  </si>
  <si>
    <t xml:space="preserve"> SwiftieDreamer </t>
  </si>
  <si>
    <t xml:space="preserve"> #Enchantment #TaylorSwift </t>
  </si>
  <si>
    <t xml:space="preserve">in the crowd of a taylor swift concert, the lyrics of 'love story' create an enchanting fairy tale. </t>
  </si>
  <si>
    <t xml:space="preserve">Rocking out to the guitar solos at a Queen tribute concert, a journey back in time with Freddie's spirit. </t>
  </si>
  <si>
    <t>2018-12-02 22:15:00</t>
  </si>
  <si>
    <t xml:space="preserve"> QueenTributeFan </t>
  </si>
  <si>
    <t xml:space="preserve"> #Nostalgia #QueenTribute </t>
  </si>
  <si>
    <t xml:space="preserve">rocking out to the guitar solos at a queen tribute concert, a journey back in time with freddie's spirit. </t>
  </si>
  <si>
    <t xml:space="preserve">Swaying to Ed Sheeran's acoustic melodies, a serene evening filled with 'Perfect' moments. </t>
  </si>
  <si>
    <t>2020-08-18 19:00:00</t>
  </si>
  <si>
    <t xml:space="preserve"> SheeranMelodyLover </t>
  </si>
  <si>
    <t xml:space="preserve"> #Serenity #EdSheeranConcert </t>
  </si>
  <si>
    <t xml:space="preserve">swaying to ed sheeran's acoustic melodies, a serene evening filled with 'perfect' moments. </t>
  </si>
  <si>
    <t xml:space="preserve">Immersed in the pulsating beats of a Bruno Mars concert, where 'Uptown Funk' becomes a city of joy. </t>
  </si>
  <si>
    <t>2017-03-28 20:30:00</t>
  </si>
  <si>
    <t xml:space="preserve"> MarsJoyExplorer </t>
  </si>
  <si>
    <t xml:space="preserve"> #Joy #BrunoMars </t>
  </si>
  <si>
    <t xml:space="preserve">immersed in the pulsating beats of a bruno mars concert, where 'uptown funk' becomes a city of joy. </t>
  </si>
  <si>
    <t xml:space="preserve">At a Michael Jackson tribute show, moonwalking through the hits, a celebration of the King of Pop. </t>
  </si>
  <si>
    <t xml:space="preserve"> Celebration </t>
  </si>
  <si>
    <t>2022-01-15 21:15:00</t>
  </si>
  <si>
    <t xml:space="preserve"> MJTributeDancer </t>
  </si>
  <si>
    <t xml:space="preserve"> #Celebration #MJTribute </t>
  </si>
  <si>
    <t xml:space="preserve">at a michael jackson tribute show, moonwalking through the hits, a celebration of the king of pop. </t>
  </si>
  <si>
    <t xml:space="preserve">Swinging to the rhythms of a Frank Sinatra tribute, feeling the timeless charm of 'Fly Me to the Moon'. </t>
  </si>
  <si>
    <t xml:space="preserve"> Charm </t>
  </si>
  <si>
    <t>2019-06-10 18:45:00</t>
  </si>
  <si>
    <t xml:space="preserve"> SinatraCharmListener </t>
  </si>
  <si>
    <t xml:space="preserve"> #Charm #SinatraTribute </t>
  </si>
  <si>
    <t xml:space="preserve">swinging to the rhythms of a frank sinatra tribute, feeling the timeless charm of 'fly me to the moon'. </t>
  </si>
  <si>
    <t xml:space="preserve">In the mosh pit of a Metallica concert, the thunderous chords create a symphony of headbanging ecstasy. </t>
  </si>
  <si>
    <t xml:space="preserve"> Ecstasy </t>
  </si>
  <si>
    <t>2023-03-20 22:30:00</t>
  </si>
  <si>
    <t xml:space="preserve"> MetallicaMoshWarrior </t>
  </si>
  <si>
    <t xml:space="preserve"> #Ecstasy #MetallicaConcert </t>
  </si>
  <si>
    <t xml:space="preserve">in the mosh pit of a metallica concert, the thunderous chords create a symphony of headbanging ecstasy. </t>
  </si>
  <si>
    <t xml:space="preserve">Experiencing the magic of a Coldplay concert, where 'Fix You' becomes a beacon of hope in the night. </t>
  </si>
  <si>
    <t xml:space="preserve"> Hope </t>
  </si>
  <si>
    <t xml:space="preserve"> ColdplayHopeSeeker </t>
  </si>
  <si>
    <t xml:space="preserve"> #Hope #ColdplayMagic </t>
  </si>
  <si>
    <t xml:space="preserve">experiencing the magic of a coldplay concert, where 'fix you' becomes a beacon of hope in the night. </t>
  </si>
  <si>
    <t xml:space="preserve">At a Justin Bieber concert, the infectious beats of 'Baby' create a dance floor of unbridled enthusiasm. </t>
  </si>
  <si>
    <t>2018-08-05 20:00:00</t>
  </si>
  <si>
    <t xml:space="preserve"> BieberDanceEnthusiast </t>
  </si>
  <si>
    <t xml:space="preserve"> #Enthusiasm #JustinBieber </t>
  </si>
  <si>
    <t xml:space="preserve">at a justin bieber concert, the infectious beats of 'baby' create a dance floor of unbridled enthusiasm. </t>
  </si>
  <si>
    <t xml:space="preserve">In the spotlight at a Lady Gaga show, each costume change is a metamorphosis of creativity and artistry. </t>
  </si>
  <si>
    <t xml:space="preserve"> Creativity </t>
  </si>
  <si>
    <t>2021-04-15 21:30:00</t>
  </si>
  <si>
    <t xml:space="preserve"> GagaArtisticChameleon </t>
  </si>
  <si>
    <t xml:space="preserve"> #Creativity #LadyGaga </t>
  </si>
  <si>
    <t xml:space="preserve">in the spotlight at a lady gaga show, each costume change is a metamorphosis of creativity and artistry. </t>
  </si>
  <si>
    <t xml:space="preserve">Immersed in the soulful melodies of Adele, tears flow freely, moved by the emotion of 'Hello'. </t>
  </si>
  <si>
    <t>2019-11-28 19:45:00</t>
  </si>
  <si>
    <t xml:space="preserve"> AdeleMelodyTearjerker </t>
  </si>
  <si>
    <t xml:space="preserve"> #Emotion #AdeleMelodies </t>
  </si>
  <si>
    <t xml:space="preserve">immersed in the soulful melodies of adele, tears flow freely, moved by the emotion of 'hello'. </t>
  </si>
  <si>
    <t xml:space="preserve">Drenched in confetti at a Katy Perry concert, a kaleidoscope of colors igniting the night sky. </t>
  </si>
  <si>
    <t xml:space="preserve"> Colorful </t>
  </si>
  <si>
    <t>2020-06-22 22:00:00</t>
  </si>
  <si>
    <t xml:space="preserve"> KatyPerryColorExplosion </t>
  </si>
  <si>
    <t xml:space="preserve"> #Colorful #KatyPerry </t>
  </si>
  <si>
    <t xml:space="preserve">drenched in confetti at a katy perry concert, a kaleidoscope of colors igniting the night sky. </t>
  </si>
  <si>
    <t xml:space="preserve">In the audience of a Jay-Z performance, the lyrics of 'Empire State of Mind' become an anthem of pride. </t>
  </si>
  <si>
    <t xml:space="preserve"> Pride </t>
  </si>
  <si>
    <t>2017-09-10 20:15:00</t>
  </si>
  <si>
    <t xml:space="preserve"> JayZEmpireListener </t>
  </si>
  <si>
    <t xml:space="preserve"> #Pride #JayZAnthem </t>
  </si>
  <si>
    <t xml:space="preserve">in the audience of a jay-z performance, the lyrics of 'empire state of mind' become an anthem of pride. </t>
  </si>
  <si>
    <t xml:space="preserve">Dancing to Shakira's rhythmic beats, hips swaying to the hypnotic charm of 'Hips Don't Lie'. </t>
  </si>
  <si>
    <t xml:space="preserve"> Hypnotic </t>
  </si>
  <si>
    <t>2022-02-28 21:15:00</t>
  </si>
  <si>
    <t xml:space="preserve"> ShakiraHipsDancer </t>
  </si>
  <si>
    <t xml:space="preserve"> #Hypnotic #ShakiraRhythms </t>
  </si>
  <si>
    <t xml:space="preserve"> Colombia </t>
  </si>
  <si>
    <t xml:space="preserve">dancing to shakira's rhythmic beats, hips swaying to the hypnotic charm of 'hips don't lie'. </t>
  </si>
  <si>
    <t xml:space="preserve">At a U2 concert, the anthemic chords of 'With or Without You' create a timeless moment of connection. </t>
  </si>
  <si>
    <t xml:space="preserve"> Connection </t>
  </si>
  <si>
    <t>2016-05-15 19:30:00</t>
  </si>
  <si>
    <t xml:space="preserve"> U2ConnectionSeeker </t>
  </si>
  <si>
    <t xml:space="preserve"> #Connection #U2Anthem </t>
  </si>
  <si>
    <t xml:space="preserve"> Ireland </t>
  </si>
  <si>
    <t xml:space="preserve">at a u2 concert, the anthemic chords of 'with or without you' create a timeless moment of connection. </t>
  </si>
  <si>
    <t xml:space="preserve">Rocking out at a Guns N' Roses show, the iconic riffs of 'Sweet Child o' Mine' echoing in the night. </t>
  </si>
  <si>
    <t xml:space="preserve"> Iconic </t>
  </si>
  <si>
    <t>2018-12-10 22:30:00</t>
  </si>
  <si>
    <t xml:space="preserve"> GunsNRosesRiffRockstar </t>
  </si>
  <si>
    <t xml:space="preserve"> #Iconic #GNRConcert </t>
  </si>
  <si>
    <t xml:space="preserve">rocking out at a guns n' roses show, the iconic riffs of 'sweet child o' mine' echoing in the night. </t>
  </si>
  <si>
    <t xml:space="preserve">In the crowd of an Ariana Grande concert, the high notes of 'Into You' create a euphoric symphony. </t>
  </si>
  <si>
    <t xml:space="preserve"> Euphoria </t>
  </si>
  <si>
    <t>2023-01-22 20:00:00</t>
  </si>
  <si>
    <t xml:space="preserve"> ArianaEuphoriaChaser </t>
  </si>
  <si>
    <t xml:space="preserve"> #Euphoria #ArianaGrande </t>
  </si>
  <si>
    <t xml:space="preserve">in the crowd of an ariana grande concert, the high notes of 'into you' create a euphoric symphony. </t>
  </si>
  <si>
    <t xml:space="preserve">Swaying to the reggae vibes of Bob Marley's tribute concert, each chord a journey to Jamaica's soul. </t>
  </si>
  <si>
    <t xml:space="preserve"> Journey </t>
  </si>
  <si>
    <t>2020-03-05 18:45:00</t>
  </si>
  <si>
    <t xml:space="preserve"> MarleyReggaeTraveler </t>
  </si>
  <si>
    <t xml:space="preserve"> #Journey #BobMarleyTribute </t>
  </si>
  <si>
    <t xml:space="preserve"> Jamaica </t>
  </si>
  <si>
    <t xml:space="preserve">swaying to the reggae vibes of bob marley's tribute concert, each chord a journey to jamaica's soul. </t>
  </si>
  <si>
    <t xml:space="preserve">Captivated by the spellbinding plot twists, the audience applauds, experiencing a rollercoaster of emotions at the movie premiere. </t>
  </si>
  <si>
    <t>2018-10-12 20:00:00</t>
  </si>
  <si>
    <t xml:space="preserve"> MovieEnthusiastPremiereAttendee </t>
  </si>
  <si>
    <t xml:space="preserve"> #Excitement #MoviePremiereThrills </t>
  </si>
  <si>
    <t xml:space="preserve">captivated by the spellbinding plot twists, the audience applauds, experiencing a rollercoaster of emotions at the movie premiere. </t>
  </si>
  <si>
    <t xml:space="preserve">As the credits roll, a profound sense of nostalgia washes over, reminiscent of cherished moments in classic films. </t>
  </si>
  <si>
    <t>2019-06-25 22:15:00</t>
  </si>
  <si>
    <t xml:space="preserve"> FilmLoverNostalgiaSeeker </t>
  </si>
  <si>
    <t xml:space="preserve"> #Nostalgia #ClassicFilmMoments </t>
  </si>
  <si>
    <t xml:space="preserve">as the credits roll, a profound sense of nostalgia washes over, reminiscent of cherished moments in classic films. </t>
  </si>
  <si>
    <t xml:space="preserve">Streaming the latest web series, the viewer is engrossed in the characters' journey, feeling a sense of connection and empathy. </t>
  </si>
  <si>
    <t xml:space="preserve"> Engagement </t>
  </si>
  <si>
    <t>2020-07-08 19:30:00</t>
  </si>
  <si>
    <t xml:space="preserve"> WebSeriesViewerCharacterConnection </t>
  </si>
  <si>
    <t xml:space="preserve"> #Engagement #WebSeriesJourney </t>
  </si>
  <si>
    <t xml:space="preserve">streaming the latest web series, the viewer is engrossed in the characters' journey, feeling a sense of connection and empathy. </t>
  </si>
  <si>
    <t xml:space="preserve">At the film festival, the indie filmmaker's creation receives a standing ovation, evoking pride and a sense of accomplishment. </t>
  </si>
  <si>
    <t>2017-09-18 21:45:00</t>
  </si>
  <si>
    <t xml:space="preserve"> IndieFilmmakerFestivalSuccess </t>
  </si>
  <si>
    <t xml:space="preserve"> #Pride #IndieFilmSuccess </t>
  </si>
  <si>
    <t xml:space="preserve">at the film festival, the indie filmmaker's creation receives a standing ovation, evoking pride and a sense of accomplishment. </t>
  </si>
  <si>
    <t xml:space="preserve">Watching a heartwarming family drama, tears flow freely as the characters overcome challenges, leaving the viewer with a warm glow. </t>
  </si>
  <si>
    <t xml:space="preserve"> Touched </t>
  </si>
  <si>
    <t>2021-01-15 18:00:00</t>
  </si>
  <si>
    <t xml:space="preserve"> DramaEnthusiastHeartwarmingMoments </t>
  </si>
  <si>
    <t xml:space="preserve"> #Touched #FamilyDramaMoments </t>
  </si>
  <si>
    <t xml:space="preserve">watching a heartwarming family drama, tears flow freely as the characters overcome challenges, leaving the viewer with a warm glow. </t>
  </si>
  <si>
    <t xml:space="preserve">At the Oscars, the actor graciously accepts an award, radiating joy and gratitude for the recognition of their outstanding performance. </t>
  </si>
  <si>
    <t>2016-02-28 20:30:00</t>
  </si>
  <si>
    <t xml:space="preserve"> AwardWinningActorOscarsRecipient </t>
  </si>
  <si>
    <t xml:space="preserve"> #Gratitude #OscarWinningMoment </t>
  </si>
  <si>
    <t xml:space="preserve">at the oscars, the actor graciously accepts an award, radiating joy and gratitude for the recognition of their outstanding performance. </t>
  </si>
  <si>
    <t xml:space="preserve">Discovering a hidden gem in the world of documentaries, the viewer is enlightened and inspired, feeling a renewed sense of curiosity. </t>
  </si>
  <si>
    <t>2022-04-20 17:30:00</t>
  </si>
  <si>
    <t xml:space="preserve"> DocumentaryEnthusiastHiddenGemFinder </t>
  </si>
  <si>
    <t xml:space="preserve"> #Inspiration #HiddenGemDiscovery </t>
  </si>
  <si>
    <t xml:space="preserve">discovering a hidden gem in the world of documentaries, the viewer is enlightened and inspired, feeling a renewed sense of curiosity. </t>
  </si>
  <si>
    <t xml:space="preserve">As the movie credits roll, the viewer experiences a mix of awe and contemplation, pondering the deeper meanings woven into the storyline. </t>
  </si>
  <si>
    <t>2019-11-05 21:15:00</t>
  </si>
  <si>
    <t xml:space="preserve"> FilmBuffContemplativeViewer </t>
  </si>
  <si>
    <t xml:space="preserve"> #Contemplation #DeepMeanings </t>
  </si>
  <si>
    <t xml:space="preserve">as the movie credits roll, the viewer experiences a mix of awe and contemplation, pondering the deeper meanings woven into the storyline. </t>
  </si>
  <si>
    <t xml:space="preserve">Binge-watching a thrilling crime series, the suspense keeps the viewer on the edge of their seat, creating a rush of adrenaline. </t>
  </si>
  <si>
    <t xml:space="preserve"> Suspense </t>
  </si>
  <si>
    <t>2015-07-12 22:00:00</t>
  </si>
  <si>
    <t xml:space="preserve"> CrimeSeriesEnthusiastThrillSeeker </t>
  </si>
  <si>
    <t xml:space="preserve"> #Suspense #CrimeSeriesThrills </t>
  </si>
  <si>
    <t xml:space="preserve">binge-watching a thrilling crime series, the suspense keeps the viewer on the edge of their seat, creating a rush of adrenaline. </t>
  </si>
  <si>
    <t xml:space="preserve">As the closing scene unfolds, a sense of satisfaction washes over, completing the cinematic journey with a profound and fulfilling ending. </t>
  </si>
  <si>
    <t xml:space="preserve"> Satisfaction </t>
  </si>
  <si>
    <t>2020-09-10 19:45:00</t>
  </si>
  <si>
    <t xml:space="preserve"> FilmCriticSatisfactionSeeker </t>
  </si>
  <si>
    <t xml:space="preserve"> #Satisfaction #FulfillingEnding </t>
  </si>
  <si>
    <t xml:space="preserve">as the closing scene unfolds, a sense of satisfaction washes over, completing the cinematic journey with a profound and fulfilling ending. </t>
  </si>
  <si>
    <t xml:space="preserve">Celebrating a historic victory in the World Cup, the nation erupts in joy, united by the triumph of their football team. </t>
  </si>
  <si>
    <t>2018-07-15 21:30:00</t>
  </si>
  <si>
    <t xml:space="preserve"> FootballFanWorldCupCelebration </t>
  </si>
  <si>
    <t xml:space="preserve"> #Joy #WorldCupTriumph </t>
  </si>
  <si>
    <t xml:space="preserve">celebrating a historic victory in the world cup, the nation erupts in joy, united by the triumph of their football team. </t>
  </si>
  <si>
    <t xml:space="preserve">At the Olympics, the athlete's perseverance shines through, earning a gold medal and inspiring a generation with their remarkable achievement. </t>
  </si>
  <si>
    <t>2020-08-08 19:45:00</t>
  </si>
  <si>
    <t xml:space="preserve"> OlympicsEnthusiastGoldMedalWinner </t>
  </si>
  <si>
    <t xml:space="preserve"> #Inspiration #OlympicAchievement </t>
  </si>
  <si>
    <t xml:space="preserve">at the olympics, the athlete's perseverance shines through, earning a gold medal and inspiring a generation with their remarkable achievement. </t>
  </si>
  <si>
    <t xml:space="preserve">In the cricket championship, a nail-biting finish leaves fans on the edge of their seats, experiencing a rollercoaster of emotions. </t>
  </si>
  <si>
    <t xml:space="preserve"> CricketFanChampionshipThrills </t>
  </si>
  <si>
    <t xml:space="preserve"> #Excitement #CricketChampionship </t>
  </si>
  <si>
    <t xml:space="preserve">in the cricket championship, a nail-biting finish leaves fans on the edge of their seats, experiencing a rollercoaster of emotions. </t>
  </si>
  <si>
    <t xml:space="preserve">Witnessing a record-breaking marathon, spectators are filled with awe and admiration for the endurance and dedication of the runners. </t>
  </si>
  <si>
    <t xml:space="preserve"> Admiration </t>
  </si>
  <si>
    <t>2021-11-07 17:30:00</t>
  </si>
  <si>
    <t xml:space="preserve"> MarathonSpectatorRecordBreaking </t>
  </si>
  <si>
    <t xml:space="preserve"> #Admiration #MarathonRecords </t>
  </si>
  <si>
    <t xml:space="preserve"> Kenya </t>
  </si>
  <si>
    <t xml:space="preserve">witnessing a record-breaking marathon, spectators are filled with awe and admiration for the endurance and dedication of the runners. </t>
  </si>
  <si>
    <t xml:space="preserve">In the tennis grand slam, a fierce rivalry unfolds, captivating fans with a display of skill and sportsmanship on the world stage. </t>
  </si>
  <si>
    <t xml:space="preserve"> TennisEnthusiastGrandSlamDrama </t>
  </si>
  <si>
    <t xml:space="preserve"> #Captivation #TennisRivalry </t>
  </si>
  <si>
    <t xml:space="preserve">in the tennis grand slam, a fierce rivalry unfolds, captivating fans with a display of skill and sportsmanship on the world stage. </t>
  </si>
  <si>
    <t xml:space="preserve">Cheering for the underdog in the basketball finals, the crowd erupts in applause as the team defies odds to claim the championship title. </t>
  </si>
  <si>
    <t xml:space="preserve"> Triumph </t>
  </si>
  <si>
    <t>2022-06-20 21:00:00</t>
  </si>
  <si>
    <t xml:space="preserve"> BasketballFanUnderdogTriumph </t>
  </si>
  <si>
    <t xml:space="preserve"> #Triumph #BasketballFinals </t>
  </si>
  <si>
    <t xml:space="preserve">cheering for the underdog in the basketball finals, the crowd erupts in applause as the team defies odds to claim the championship title. </t>
  </si>
  <si>
    <t xml:space="preserve">At the golf tournament, the golfer's precision and focus lead to a stunning victory, leaving spectators in awe of their exceptional skill. </t>
  </si>
  <si>
    <t>2016-04-10 18:30:00</t>
  </si>
  <si>
    <t xml:space="preserve"> GolfEnthusiastPrecisionVictory </t>
  </si>
  <si>
    <t xml:space="preserve"> #Awe #GolfVictory </t>
  </si>
  <si>
    <t xml:space="preserve"> Scotland </t>
  </si>
  <si>
    <t xml:space="preserve">at the golf tournament, the golfer's precision and focus lead to a stunning victory, leaving spectators in awe of their exceptional skill. </t>
  </si>
  <si>
    <t xml:space="preserve">Experiencing the thrill of a high-speed Formula 1 race, fans are on the edge of their seats as drivers compete for the championship. </t>
  </si>
  <si>
    <t>2019-11-24 19:45:00</t>
  </si>
  <si>
    <t xml:space="preserve"> F1FanHighSpeedRaceExcitement </t>
  </si>
  <si>
    <t xml:space="preserve"> #Thrill #Formula1Championship </t>
  </si>
  <si>
    <t xml:space="preserve">experiencing the thrill of a high-speed formula 1 race, fans are on the edge of their seats as drivers compete for the championship. </t>
  </si>
  <si>
    <t xml:space="preserve">In the cycling world championship, the climber conquers challenging terrains, symbolizing determination and achievement against all odds. </t>
  </si>
  <si>
    <t>2015-09-28 22:30:00</t>
  </si>
  <si>
    <t xml:space="preserve"> CyclingEnthusiastWorldChampion </t>
  </si>
  <si>
    <t xml:space="preserve"> #Determination #CyclingChampion </t>
  </si>
  <si>
    <t xml:space="preserve">in the cycling world championship, the climber conquers challenging terrains, symbolizing determination and achievement against all odds. </t>
  </si>
  <si>
    <t xml:space="preserve">Witnessing a heartwarming comeback in the hockey finals, fans share tears of joy as the team secures a historic victory after adversity. </t>
  </si>
  <si>
    <t xml:space="preserve"> Heartwarming </t>
  </si>
  <si>
    <t>2020-12-12 20:00:00</t>
  </si>
  <si>
    <t xml:space="preserve"> HockeyFanComebackVictory </t>
  </si>
  <si>
    <t xml:space="preserve"> #Heartwarming #HockeyFinalsComeback </t>
  </si>
  <si>
    <t xml:space="preserve">witnessing a heartwarming comeback in the hockey finals, fans share tears of joy as the team secures a historic victory after adversity. </t>
  </si>
  <si>
    <t xml:space="preserve">After a series of defeats, the soccer team faces disappointment, struggling to find the silver lining in a challenging season. </t>
  </si>
  <si>
    <t>2019-11-02 18:45:00</t>
  </si>
  <si>
    <t xml:space="preserve"> SoccerFanTeamDefeats </t>
  </si>
  <si>
    <t xml:space="preserve"> #Disappointment #SoccerDefeats </t>
  </si>
  <si>
    <t xml:space="preserve">after a series of defeats, the soccer team faces disappointment, struggling to find the silver lining in a challenging season. </t>
  </si>
  <si>
    <t xml:space="preserve">In the tennis tournament, a highly anticipated player experiences a setback, leaving fans in shock and questioning the unforeseen turn of events. </t>
  </si>
  <si>
    <t>2018-07-10 21:15:00</t>
  </si>
  <si>
    <t xml:space="preserve"> TennisEnthusiastUnexpectedSetback </t>
  </si>
  <si>
    <t xml:space="preserve"> #Frustration #TennisSetback </t>
  </si>
  <si>
    <t xml:space="preserve">in the tennis tournament, a highly anticipated player experiences a setback, leaving fans in shock and questioning the unforeseen turn of events. </t>
  </si>
  <si>
    <t xml:space="preserve">Facing a defeat in the championship, the boxer reflects on the challenges, vowing to return stronger and more determined in the next bout. </t>
  </si>
  <si>
    <t>2020-09-18 19:30:00</t>
  </si>
  <si>
    <t xml:space="preserve"> BoxingFanChampionshipDefeat </t>
  </si>
  <si>
    <t xml:space="preserve"> #Reflection #BoxingDefeat </t>
  </si>
  <si>
    <t xml:space="preserve">facing a defeat in the championship, the boxer reflects on the challenges, vowing to return stronger and more determined in the next bout. </t>
  </si>
  <si>
    <t xml:space="preserve">In the midst of a cycling race, a tire blowout leads to frustration for the cyclist, who valiantly tries to overcome the unexpected obstacle. </t>
  </si>
  <si>
    <t xml:space="preserve"> Obstacle </t>
  </si>
  <si>
    <t>2017-05-15 22:00:00</t>
  </si>
  <si>
    <t xml:space="preserve"> CyclingEnthusiastTireBlowout </t>
  </si>
  <si>
    <t xml:space="preserve"> #Obstacle #CyclingFrustration </t>
  </si>
  <si>
    <t xml:space="preserve">in the midst of a cycling race, a tire blowout leads to frustration for the cyclist, who valiantly tries to overcome the unexpected obstacle. </t>
  </si>
  <si>
    <t xml:space="preserve">The gymnast's unexpected fall during a routine sparks a wave of sympathy from the audience, highlighting the vulnerability of sports. </t>
  </si>
  <si>
    <t xml:space="preserve"> Sympathy </t>
  </si>
  <si>
    <t>2021-04-05 20:15:00</t>
  </si>
  <si>
    <t xml:space="preserve"> GymnasticsFanRoutineFall </t>
  </si>
  <si>
    <t xml:space="preserve"> #Sympathy #GymnasticsFall </t>
  </si>
  <si>
    <t xml:space="preserve">the gymnast's unexpected fall during a routine sparks a wave of sympathy from the audience, highlighting the vulnerability of sports. </t>
  </si>
  <si>
    <t xml:space="preserve">In the golf tournament, a missed crucial putt results in defeat, causing the golfer to reflect on the pressure of high-stakes competition. </t>
  </si>
  <si>
    <t xml:space="preserve"> Pressure </t>
  </si>
  <si>
    <t>2016-08-20 18:30:00</t>
  </si>
  <si>
    <t xml:space="preserve"> GolfEnthusiastMissedPutt </t>
  </si>
  <si>
    <t xml:space="preserve"> #Pressure #GolfDefeat </t>
  </si>
  <si>
    <t xml:space="preserve">in the golf tournament, a missed crucial putt results in defeat, causing the golfer to reflect on the pressure of high-stakes competition. </t>
  </si>
  <si>
    <t xml:space="preserve">Experiencing a series of losses in the basketball season, the team grapples with frustration, determined to turn the tide with renewed effort. </t>
  </si>
  <si>
    <t xml:space="preserve"> Renewed Effort </t>
  </si>
  <si>
    <t>2019-02-12 19:45:00</t>
  </si>
  <si>
    <t xml:space="preserve"> BasketballFanTeamLosses </t>
  </si>
  <si>
    <t xml:space="preserve"> #RenewedEffort #BasketballStruggles </t>
  </si>
  <si>
    <t xml:space="preserve">experiencing a series of losses in the basketball season, the team grapples with frustration, determined to turn the tide with renewed effort. </t>
  </si>
  <si>
    <t xml:space="preserve">Despite meticulous training, the swimmer faces disappointment as a split-second miscalculation costs them the lead in a crucial race. </t>
  </si>
  <si>
    <t xml:space="preserve"> Miscalculation </t>
  </si>
  <si>
    <t>2015-06-28 20:00:00</t>
  </si>
  <si>
    <t xml:space="preserve"> SwimmingEnthusiastRaceSetback </t>
  </si>
  <si>
    <t xml:space="preserve"> #Miscalculation #SwimmingDisappointment </t>
  </si>
  <si>
    <t xml:space="preserve">despite meticulous training, the swimmer faces disappointment as a split-second miscalculation costs them the lead in a crucial race. </t>
  </si>
  <si>
    <t xml:space="preserve">The weightlifter's failed attempt at a personal record results in frustration, highlighting the challenging nature of pushing physical limits. </t>
  </si>
  <si>
    <t xml:space="preserve"> Challenge </t>
  </si>
  <si>
    <t>2022-01-08 21:30:00</t>
  </si>
  <si>
    <t xml:space="preserve"> WeightliftingFanFailedRecord </t>
  </si>
  <si>
    <t xml:space="preserve"> #Challenge #WeightliftingFailure </t>
  </si>
  <si>
    <t xml:space="preserve">the weightlifter's failed attempt at a personal record results in frustration, highlighting the challenging nature of pushing physical limits. </t>
  </si>
  <si>
    <t xml:space="preserve">In the midst of a soccer match, an unexpected own goal creates a moment of despair for the player, as teammates console and encourage them. </t>
  </si>
  <si>
    <t>2018-12-15 20:15:00</t>
  </si>
  <si>
    <t xml:space="preserve"> SoccerPlayerOwnGoalMoment </t>
  </si>
  <si>
    <t xml:space="preserve"> #Despair #OwnGoal </t>
  </si>
  <si>
    <t xml:space="preserve">in the midst of a soccer match, an unexpected own goal creates a moment of despair for the player, as teammates console and encourage them. </t>
  </si>
  <si>
    <t xml:space="preserve">In the serene beauty of a sunset, nature unfolds a canvas of colors, evoking a sense of tranquility and wonder. </t>
  </si>
  <si>
    <t>2021-07-10 19:00:00</t>
  </si>
  <si>
    <t xml:space="preserve"> NatureEnthusiastSunsetWonder </t>
  </si>
  <si>
    <t xml:space="preserve"> #Tranquility #SunsetBeauty </t>
  </si>
  <si>
    <t xml:space="preserve">in the serene beauty of a sunset, nature unfolds a canvas of colors, evoking a sense of tranquility and wonder. </t>
  </si>
  <si>
    <t xml:space="preserve">Embarking on a spontaneous road trip, the traveler discovers hidden gems, creating memories that will be cherished for a lifetime. </t>
  </si>
  <si>
    <t>2019-09-28 20:30:00</t>
  </si>
  <si>
    <t xml:space="preserve"> TravelEnthusiastRoadTripDiscovery </t>
  </si>
  <si>
    <t xml:space="preserve"> #Adventure #RoadTripMemories </t>
  </si>
  <si>
    <t xml:space="preserve">embarking on a spontaneous road trip, the traveler discovers hidden gems, creating memories that will be cherished for a lifetime. </t>
  </si>
  <si>
    <t xml:space="preserve">Amidst the bustling city, a quiet café becomes a sanctuary for reflection, where a cup of coffee brings solace to the wandering mind. </t>
  </si>
  <si>
    <t xml:space="preserve"> Solace </t>
  </si>
  <si>
    <t>2022-03-15 18:45:00</t>
  </si>
  <si>
    <t xml:space="preserve"> UrbanExplorerCafeSolitude </t>
  </si>
  <si>
    <t xml:space="preserve"> #Solace #CafeReflection </t>
  </si>
  <si>
    <t xml:space="preserve">amidst the bustling city, a quiet café becomes a sanctuary for reflection, where a cup of coffee brings solace to the wandering mind. </t>
  </si>
  <si>
    <t xml:space="preserve">Exploring the vibrant street art of a cultural neighborhood, each mural tells a story, infusing the city with creativity and expression. </t>
  </si>
  <si>
    <t>2017-11-05 21:15:00</t>
  </si>
  <si>
    <t xml:space="preserve"> ArtEnthusiastStreetArtExploration </t>
  </si>
  <si>
    <t xml:space="preserve"> #Creativity #StreetArtVibes </t>
  </si>
  <si>
    <t xml:space="preserve">exploring the vibrant street art of a cultural neighborhood, each mural tells a story, infusing the city with creativity and expression. </t>
  </si>
  <si>
    <t xml:space="preserve">In the world of science, a breakthrough discovery unfolds, pushing the boundaries of knowledge and opening new frontiers of exploration. </t>
  </si>
  <si>
    <t xml:space="preserve"> Breakthrough </t>
  </si>
  <si>
    <t>2020-05-20 16:30:00</t>
  </si>
  <si>
    <t xml:space="preserve"> ScienceEnthusiastDiscoveryMoment </t>
  </si>
  <si>
    <t xml:space="preserve"> #Breakthrough #ScientificDiscovery </t>
  </si>
  <si>
    <t xml:space="preserve">in the world of science, a breakthrough discovery unfolds, pushing the boundaries of knowledge and opening new frontiers of exploration. </t>
  </si>
  <si>
    <t xml:space="preserve">Connecting with the melody of a live orchestra, the music enthusiast experiences a symphony that resonates deep within the soul. </t>
  </si>
  <si>
    <t xml:space="preserve"> Harmony </t>
  </si>
  <si>
    <t>2016-08-22 19:45:00</t>
  </si>
  <si>
    <t xml:space="preserve"> MusicLoverLiveOrchestraExperience </t>
  </si>
  <si>
    <t xml:space="preserve"> #Harmony #OrchestraMelody </t>
  </si>
  <si>
    <t xml:space="preserve">connecting with the melody of a live orchestra, the music enthusiast experiences a symphony that resonates deep within the soul. </t>
  </si>
  <si>
    <t xml:space="preserve">Embracing the aroma of freshly baked bread, the home chef finds joy in the art of baking, creating delicious memories for loved ones. </t>
  </si>
  <si>
    <t xml:space="preserve"> Joy in Baking </t>
  </si>
  <si>
    <t>2023-04-10 17:15:00</t>
  </si>
  <si>
    <t xml:space="preserve"> HomeBakerDeliciousMemories </t>
  </si>
  <si>
    <t xml:space="preserve"> #JoyInBaking #HomemadeDelights </t>
  </si>
  <si>
    <t xml:space="preserve">embracing the aroma of freshly baked bread, the home chef finds joy in the art of baking, creating delicious memories for loved ones. </t>
  </si>
  <si>
    <t xml:space="preserve">Wandering through a historical museum, the history enthusiast becomes immersed in the tales of the past, envisioning bygone eras. </t>
  </si>
  <si>
    <t xml:space="preserve"> Envisioning History </t>
  </si>
  <si>
    <t>2015-12-18 18:00:00</t>
  </si>
  <si>
    <t xml:space="preserve"> HistoryBuffMuseumExploration </t>
  </si>
  <si>
    <t xml:space="preserve"> #EnvisioningHistory #MuseumTales </t>
  </si>
  <si>
    <t xml:space="preserve">wandering through a historical museum, the history enthusiast becomes immersed in the tales of the past, envisioning bygone eras. </t>
  </si>
  <si>
    <t xml:space="preserve">In the realm of literature, a captivating novel transports the reader to distant lands, weaving a tapestry of imagination and escape. </t>
  </si>
  <si>
    <t xml:space="preserve"> Imagination </t>
  </si>
  <si>
    <t>2021-10-08 20:30:00</t>
  </si>
  <si>
    <t xml:space="preserve"> BookwormCaptivatingNovelEscape </t>
  </si>
  <si>
    <t xml:space="preserve"> #Imagination #LiteraryEscape </t>
  </si>
  <si>
    <t xml:space="preserve">in the realm of literature, a captivating novel transports the reader to distant lands, weaving a tapestry of imagination and escape. </t>
  </si>
  <si>
    <t xml:space="preserve">Capturing the essence of a bustling market, the photographer freezes moments in time, each frame telling a unique and vibrant story. </t>
  </si>
  <si>
    <t xml:space="preserve"> Vibrancy </t>
  </si>
  <si>
    <t>2019-03-22 21:45:00</t>
  </si>
  <si>
    <t xml:space="preserve"> PhotographyEnthusiastMarketMoments </t>
  </si>
  <si>
    <t xml:space="preserve"> #Vibrancy #MarketStories </t>
  </si>
  <si>
    <t xml:space="preserve">capturing the essence of a bustling market, the photographer freezes moments in time, each frame telling a unique and vibrant story. </t>
  </si>
  <si>
    <t xml:space="preserve">Underneath the city lights, the dancer expresses emotions through graceful movements, creating a mesmerizing performance under the night sky. </t>
  </si>
  <si>
    <t xml:space="preserve"> Mesmerizing </t>
  </si>
  <si>
    <t>2018-06-15 22:00:00</t>
  </si>
  <si>
    <t xml:space="preserve"> DanceEnthusiastCityNightPerformance </t>
  </si>
  <si>
    <t xml:space="preserve"> #Mesmerizing #NightDancePerformance </t>
  </si>
  <si>
    <t xml:space="preserve">underneath the city lights, the dancer expresses emotions through graceful movements, creating a mesmerizing performance under the night sky. </t>
  </si>
  <si>
    <t xml:space="preserve">In the heart of a bustling market, the street food connoisseur indulges in a culinary adventure, savoring diverse flavors and aromas. </t>
  </si>
  <si>
    <t xml:space="preserve"> Culinary Adventure </t>
  </si>
  <si>
    <t>2019-08-28 19:30:00</t>
  </si>
  <si>
    <t xml:space="preserve"> FoodieMarketStreetFoodExploration </t>
  </si>
  <si>
    <t xml:space="preserve"> #CulinaryAdventure #StreetFoodDelights </t>
  </si>
  <si>
    <t xml:space="preserve"> Thailand </t>
  </si>
  <si>
    <t xml:space="preserve">in the heart of a bustling market, the street food connoisseur indulges in a culinary adventure, savoring diverse flavors and aromas. </t>
  </si>
  <si>
    <t xml:space="preserve">As the first snowflake descends, the winter enthusiast eagerly prepares for a season of frosty delights, anticipating the magic of snow-covered landscapes. </t>
  </si>
  <si>
    <t xml:space="preserve"> Winter Magic </t>
  </si>
  <si>
    <t>2022-12-01 17:45:00</t>
  </si>
  <si>
    <t xml:space="preserve"> SnowLoverWinterEnthusiast </t>
  </si>
  <si>
    <t xml:space="preserve"> #WinterMagic #SnowyLandscapes </t>
  </si>
  <si>
    <t xml:space="preserve">as the first snowflake descends, the winter enthusiast eagerly prepares for a season of frosty delights, anticipating the magic of snow-covered landscapes. </t>
  </si>
  <si>
    <t xml:space="preserve">Amidst the pages of a captivating mystery novel, the reader unravels clues and secrets, experiencing a thrilling journey of suspense and revelation. </t>
  </si>
  <si>
    <t xml:space="preserve"> Thrilling Journey </t>
  </si>
  <si>
    <t>2017-04-10 21:15:00</t>
  </si>
  <si>
    <t xml:space="preserve"> MysteryBookwormSuspensefulRead </t>
  </si>
  <si>
    <t xml:space="preserve"> #ThrillingJourney #MysteryNovel </t>
  </si>
  <si>
    <t xml:space="preserve">amidst the pages of a captivating mystery novel, the reader unravels clues and secrets, experiencing a thrilling journey of suspense and revelation. </t>
  </si>
  <si>
    <t xml:space="preserve">Surrounded by the vibrant colors of a flower garden, the gardener nurtures blossoms, finding joy in the beauty of nature's ever-changing canvas. </t>
  </si>
  <si>
    <t xml:space="preserve"> Nature's Beauty </t>
  </si>
  <si>
    <t>2020-05-15 18:30:00</t>
  </si>
  <si>
    <t xml:space="preserve"> GardeningEnthusiastFlowerGarden </t>
  </si>
  <si>
    <t xml:space="preserve"> #NaturesBeauty #FloralJoy </t>
  </si>
  <si>
    <t xml:space="preserve">surrounded by the vibrant colors of a flower garden, the gardener nurtures blossoms, finding joy in the beauty of nature's ever-changing canvas. </t>
  </si>
  <si>
    <t xml:space="preserve">At the astronomy observatory, the stargazer marvels at the vastness of the cosmos, contemplating the mysteries hidden within the celestial expanse. </t>
  </si>
  <si>
    <t xml:space="preserve"> Celestial Wonder </t>
  </si>
  <si>
    <t>2016-09-22 20:00:00</t>
  </si>
  <si>
    <t xml:space="preserve"> AstronomyEnthusiastStargazing </t>
  </si>
  <si>
    <t xml:space="preserve"> #CelestialWonder #Stargazing </t>
  </si>
  <si>
    <t xml:space="preserve">at the astronomy observatory, the stargazer marvels at the vastness of the cosmos, contemplating the mysteries hidden within the celestial expanse. </t>
  </si>
  <si>
    <t xml:space="preserve">Engulfed in the aroma of freshly brewed coffee, the writer finds inspiration in every sip, embarking on a journey of creativity and prose. </t>
  </si>
  <si>
    <t xml:space="preserve"> Creative Inspiration </t>
  </si>
  <si>
    <t>2023-02-12 19:45:00</t>
  </si>
  <si>
    <t xml:space="preserve"> CoffeeLoverWritersRetreat </t>
  </si>
  <si>
    <t xml:space="preserve"> #CreativeInspiration #CoffeeJourney </t>
  </si>
  <si>
    <t xml:space="preserve">engulfed in the aroma of freshly brewed coffee, the writer finds inspiration in every sip, embarking on a journey of creativity and prose. </t>
  </si>
  <si>
    <t xml:space="preserve">In the realm of fashion, the designer unveils a collection that tells a story, blending innovation and tradition on the runway of creativity. </t>
  </si>
  <si>
    <t xml:space="preserve"> Runway Creativity </t>
  </si>
  <si>
    <t>2015-11-10 21:00:00</t>
  </si>
  <si>
    <t xml:space="preserve"> FashionEnthusiastDesignerShowcase </t>
  </si>
  <si>
    <t xml:space="preserve"> #RunwayCreativity #FashionInnovation </t>
  </si>
  <si>
    <t xml:space="preserve">in the realm of fashion, the designer unveils a collection that tells a story, blending innovation and tradition on the runway of creativity. </t>
  </si>
  <si>
    <t xml:space="preserve">As the waves crash against the shore, the surfer embraces the thrill of riding the ocean's energy, capturing the essence of freedom in each wave. </t>
  </si>
  <si>
    <t xml:space="preserve"> Ocean's Freedom </t>
  </si>
  <si>
    <t>2021-07-20 18:15:00</t>
  </si>
  <si>
    <t xml:space="preserve"> SurfingEnthusiastWaveRider </t>
  </si>
  <si>
    <t xml:space="preserve"> #OceansFreedom #SurfingThrills </t>
  </si>
  <si>
    <t xml:space="preserve">as the waves crash against the shore, the surfer embraces the thrill of riding the ocean's energy, capturing the essence of freedom in each wave. </t>
  </si>
  <si>
    <t xml:space="preserve">Exploring the historical architecture of an ancient city, the traveler is transported to a bygone era, where each monument whispers tales of the past. </t>
  </si>
  <si>
    <t xml:space="preserve"> Whispers of the Past </t>
  </si>
  <si>
    <t>2019-04-18 20:30:00</t>
  </si>
  <si>
    <t xml:space="preserve"> HistoryExplorerAncientCityTour </t>
  </si>
  <si>
    <t xml:space="preserve"> #WhispersOfThePast #HistoricalTour </t>
  </si>
  <si>
    <t xml:space="preserve">exploring the historical architecture of an ancient city, the traveler is transported to a bygone era, where each monument whispers tales of the past. </t>
  </si>
  <si>
    <t xml:space="preserve">Successfully avoided eye contact with my crush in the hallway. Mission accomplished. #TeenCrush #StealthMode </t>
  </si>
  <si>
    <t>2023-05-20 19:45:00</t>
  </si>
  <si>
    <t xml:space="preserve"> CrushAvoider </t>
  </si>
  <si>
    <t xml:space="preserve"> #CrushStruggles #AvoidingEyeContact </t>
  </si>
  <si>
    <t xml:space="preserve"> USA</t>
  </si>
  <si>
    <t xml:space="preserve">successfully avoided eye contact with my crush in the hallway. mission accomplished.   </t>
  </si>
  <si>
    <t xml:space="preserve">Ran out of snacks during a movie marathon. Crisis level: Emergency! #MovieNightStruggles #TeenProblems </t>
  </si>
  <si>
    <t xml:space="preserve"> Boredom </t>
  </si>
  <si>
    <t>2023-05-21 21:00:00</t>
  </si>
  <si>
    <t xml:space="preserve"> MovieBuff </t>
  </si>
  <si>
    <t xml:space="preserve"> #SnackCrisis #TeenLife </t>
  </si>
  <si>
    <t xml:space="preserve"> Canada</t>
  </si>
  <si>
    <t xml:space="preserve">ran out of snacks during a movie marathon. crisis level: emergency!   </t>
  </si>
  <si>
    <t xml:space="preserve">Spent an hour choosing the perfect filter for a selfie. The struggle for that Instagram aesthetic is real. #SelfieQueen #TeenVibes </t>
  </si>
  <si>
    <t>2023-05-22 14:30:00</t>
  </si>
  <si>
    <t xml:space="preserve"> SelfieAddict </t>
  </si>
  <si>
    <t xml:space="preserve"> #SelfieStruggle #TeenConfessions </t>
  </si>
  <si>
    <t xml:space="preserve"> UK</t>
  </si>
  <si>
    <t xml:space="preserve">spent an hour choosing the perfect filter for a selfie. the struggle for that instagram aesthetic is real.   </t>
  </si>
  <si>
    <t xml:space="preserve">Lost my headphones again. How do they vanish into thin air? #HeadphoneMystery #TeenLife </t>
  </si>
  <si>
    <t>2023-05-23 16:45:00</t>
  </si>
  <si>
    <t xml:space="preserve"> AudioExplorer </t>
  </si>
  <si>
    <t xml:space="preserve"> #TeenProblems #LostHeadphones </t>
  </si>
  <si>
    <t xml:space="preserve">lost my headphones again. how do they vanish into thin air?   </t>
  </si>
  <si>
    <t xml:space="preserve">Decided to study for exams but ended up making memes about studying instead. Procrastination level: Expert. #ProcrastinationNation #TeenConfessions </t>
  </si>
  <si>
    <t>2023-05-24 13:15:00</t>
  </si>
  <si>
    <t xml:space="preserve"> MemeCreator </t>
  </si>
  <si>
    <t xml:space="preserve"> #StudyingMemes #TeenLife </t>
  </si>
  <si>
    <t xml:space="preserve">decided to study for exams but ended up making memes about studying instead. procrastination level: expert.   </t>
  </si>
  <si>
    <t xml:space="preserve">Got dressed for the day, then remembered it's Saturday. Oops. #WeekendVibes #TeenStruggles </t>
  </si>
  <si>
    <t xml:space="preserve"> Indifference </t>
  </si>
  <si>
    <t>2023-05-25 19:00:00</t>
  </si>
  <si>
    <t xml:space="preserve"> FashionBlunder </t>
  </si>
  <si>
    <t xml:space="preserve"> #WeekendOops #TeenFashion </t>
  </si>
  <si>
    <t xml:space="preserve">got dressed for the day, then remembered it's saturday. oops.   </t>
  </si>
  <si>
    <t xml:space="preserve">Survived a group project without any drama. Miracles do happen. #GroupProjectSuccess #TeenAchievements </t>
  </si>
  <si>
    <t>2023-05-26 14:20:00</t>
  </si>
  <si>
    <t xml:space="preserve"> GroupGenius </t>
  </si>
  <si>
    <t xml:space="preserve"> #TeenSuccess #ProjectMiracle </t>
  </si>
  <si>
    <t xml:space="preserve">survived a group project without any drama. miracles do happen.   </t>
  </si>
  <si>
    <t xml:space="preserve">Entered the kitchen with the intention to cook. Left with a bag of chips. Cooking is overrated, anyway. #MasterChefInTraining #TeenHumor </t>
  </si>
  <si>
    <t xml:space="preserve"> Disgust </t>
  </si>
  <si>
    <t>2023-05-27 21:15:00</t>
  </si>
  <si>
    <t xml:space="preserve"> ChipExplorer </t>
  </si>
  <si>
    <t xml:space="preserve"> #TeenChef #CookingFail </t>
  </si>
  <si>
    <t xml:space="preserve">entered the kitchen with the intention to cook. left with a bag of chips. cooking is overrated, anyway.   </t>
  </si>
  <si>
    <t xml:space="preserve">Staring at the clock in class, waiting for the bell to ring like it's the most exciting event of the day. #ClassCountdown #TeenLife </t>
  </si>
  <si>
    <t>2023-05-28 12:00:00</t>
  </si>
  <si>
    <t xml:space="preserve"> ExcitementSeeker </t>
  </si>
  <si>
    <t xml:space="preserve"> #ClassEvent #TeenExcitement </t>
  </si>
  <si>
    <t xml:space="preserve">staring at the clock in class, waiting for the bell to ring like it's the most exciting event of the day.   </t>
  </si>
  <si>
    <t xml:space="preserve">Discovered a new book series and spent the whole night reading. Who needs sleep, anyway? #BookwormLife #LateNightReading </t>
  </si>
  <si>
    <t>2023-05-29 23:30:00</t>
  </si>
  <si>
    <t xml:space="preserve"> NightReader </t>
  </si>
  <si>
    <t xml:space="preserve"> #BookDiscoveries #TeenReading </t>
  </si>
  <si>
    <t xml:space="preserve">discovered a new book series and spent the whole night reading. who needs sleep, anyway?   </t>
  </si>
  <si>
    <t xml:space="preserve">Bought a new video game, played for hours, forgot to eat. The ultimate gaming session. #GamerLife #NoFoodGaming </t>
  </si>
  <si>
    <t>2023-05-30 20:45:00</t>
  </si>
  <si>
    <t xml:space="preserve"> GamingEnthusiast </t>
  </si>
  <si>
    <t xml:space="preserve"> #GameOn #TeenGamer </t>
  </si>
  <si>
    <t xml:space="preserve">bought a new video game, played for hours, forgot to eat. the ultimate gaming session.   </t>
  </si>
  <si>
    <t xml:space="preserve">Spent the day binge-watching a new series. Productivity level: Zero. #LazyDay #TVSeriesMarathon </t>
  </si>
  <si>
    <t>2023-05-31 15:30:00</t>
  </si>
  <si>
    <t xml:space="preserve"> LazyWatcher </t>
  </si>
  <si>
    <t xml:space="preserve"> #BingeWatchDay #TeenLife </t>
  </si>
  <si>
    <t xml:space="preserve">spent the day binge-watching a new series. productivity level: zero.   </t>
  </si>
  <si>
    <t xml:space="preserve">Caught up on the latest fashion trends and now planning a shopping spree. #Fashionista #TrendyTeen </t>
  </si>
  <si>
    <t>2023-06-01 18:00:00</t>
  </si>
  <si>
    <t xml:space="preserve"> TrendExplorer </t>
  </si>
  <si>
    <t xml:space="preserve"> #FashionGoals #TeenStyle </t>
  </si>
  <si>
    <t xml:space="preserve">caught up on the latest fashion trends and now planning a shopping spree.   </t>
  </si>
  <si>
    <t xml:space="preserve">Decided to learn a new instrument. Day one: Still trying to figure out how to hold it. #MusicNovice #LearningJourney </t>
  </si>
  <si>
    <t>2023-06-02 14:30:00</t>
  </si>
  <si>
    <t xml:space="preserve"> MusicalExplorer </t>
  </si>
  <si>
    <t xml:space="preserve"> #InstrumentLearning #TeenMusic </t>
  </si>
  <si>
    <t xml:space="preserve">decided to learn a new instrument. day one: still trying to figure out how to hold it.   </t>
  </si>
  <si>
    <t xml:space="preserve">Spent hours creating the perfect playlist for every mood. Music is my therapy. #PlaylistMaker #TeenMusicLover </t>
  </si>
  <si>
    <t>2023-06-03 21:15:00</t>
  </si>
  <si>
    <t xml:space="preserve"> MusicAficionado </t>
  </si>
  <si>
    <t xml:space="preserve"> #MusicTherapy #TeenPlaylist </t>
  </si>
  <si>
    <t xml:space="preserve">spent hours creating the perfect playlist for every mood. music is my therapy.   </t>
  </si>
  <si>
    <t xml:space="preserve">Successfully cooked a gourmet meal for the family. Chef skills unlocked! #ChefMode #TeenChef </t>
  </si>
  <si>
    <t>2023-06-04 19:30:00</t>
  </si>
  <si>
    <t xml:space="preserve"> HomeChef </t>
  </si>
  <si>
    <t xml:space="preserve"> #CookingSuccess #TeenCook </t>
  </si>
  <si>
    <t xml:space="preserve">successfully cooked a gourmet meal for the family. chef skills unlocked!   </t>
  </si>
  <si>
    <t xml:space="preserve">Spontaneously booked a weekend getaway. Adventure awaits! #TravelBug #WeekendEscape </t>
  </si>
  <si>
    <t>2023-06-05 10:00:00</t>
  </si>
  <si>
    <t xml:space="preserve"> AdventureSeeker </t>
  </si>
  <si>
    <t xml:space="preserve"> #GetawayGoals #TeenTravel </t>
  </si>
  <si>
    <t xml:space="preserve">spontaneously booked a weekend getaway. adventure awaits!   </t>
  </si>
  <si>
    <t xml:space="preserve">Attended a concert and danced the night away. Music is the heartbeat of life. #ConcertVibes #DanceAllNight </t>
  </si>
  <si>
    <t>2023-06-06 22:30:00</t>
  </si>
  <si>
    <t xml:space="preserve"> #MusicMagic #TeenConcert </t>
  </si>
  <si>
    <t xml:space="preserve">attended a concert and danced the night away. music is the heartbeat of life.   </t>
  </si>
  <si>
    <t xml:space="preserve">Rediscovered childhood cartoons and had a nostalgia-filled marathon. #CartoonNostalgia #TeenMemories </t>
  </si>
  <si>
    <t>2023-06-07 12:45:00</t>
  </si>
  <si>
    <t xml:space="preserve"> NostalgiaExplorer </t>
  </si>
  <si>
    <t xml:space="preserve"> #ChildhoodMemories #TeenCartoons </t>
  </si>
  <si>
    <t xml:space="preserve">rediscovered childhood cartoons and had a nostalgia-filled marathon.   </t>
  </si>
  <si>
    <t xml:space="preserve">Embarked on a DIY home decor project. Let's hope it turns out better than last time. #DIYAdventure #TeenHomeDecor </t>
  </si>
  <si>
    <t>2023-06-08 16:00:00</t>
  </si>
  <si>
    <t xml:space="preserve"> HomeDecorator </t>
  </si>
  <si>
    <t xml:space="preserve"> #DIYGoals #TeenCreative </t>
  </si>
  <si>
    <t xml:space="preserve">embarked on a diy home decor project. let's hope it turns out better than last time.   </t>
  </si>
  <si>
    <t xml:space="preserve">Spent the afternoon at a museum, pretending to be cultured. Art enthusiast in the making. #MuseumDay #TeenArtLover </t>
  </si>
  <si>
    <t>2023-06-09 14:00:00</t>
  </si>
  <si>
    <t xml:space="preserve"> ArtExplorer </t>
  </si>
  <si>
    <t xml:space="preserve"> #CulturalDay #TeenCuriosity </t>
  </si>
  <si>
    <t xml:space="preserve">spent the afternoon at a museum, pretending to be cultured. art enthusiast in the making.   </t>
  </si>
  <si>
    <t xml:space="preserve">Started a blog about random thoughts and musings. Blogging is the new diary. #BloggerLife #TeenBlogger </t>
  </si>
  <si>
    <t>2023-06-10 17:30:00</t>
  </si>
  <si>
    <t xml:space="preserve"> ThoughtfulBlogger </t>
  </si>
  <si>
    <t xml:space="preserve"> #BloggingJourney #TeenThoughts </t>
  </si>
  <si>
    <t xml:space="preserve">started a blog about random thoughts and musings. blogging is the new diary.   </t>
  </si>
  <si>
    <t xml:space="preserve">Relishing a peaceful afternoon with a classic novel. Quiet moments are the best moments. #BookLover #PeacefulAfternoon </t>
  </si>
  <si>
    <t>2023-06-11 15:30:00</t>
  </si>
  <si>
    <t xml:space="preserve"> NovelEnthusiast </t>
  </si>
  <si>
    <t xml:space="preserve"> #QuietMoments #BookishEscape </t>
  </si>
  <si>
    <t xml:space="preserve">relishing a peaceful afternoon with a classic novel. quiet moments are the best moments.   </t>
  </si>
  <si>
    <t xml:space="preserve">Reflecting on a lifetime of memories, each wrinkle tells a story. Embracing the beauty of aging. #LifeReflections #BeautyInAging </t>
  </si>
  <si>
    <t>2023-06-12 18:00:00</t>
  </si>
  <si>
    <t xml:space="preserve"> WiseSoul </t>
  </si>
  <si>
    <t xml:space="preserve"> #AgingGracefully #Memories </t>
  </si>
  <si>
    <t xml:space="preserve">reflecting on a lifetime of memories, each wrinkle tells a story. embracing the beauty of aging.   </t>
  </si>
  <si>
    <t xml:space="preserve">Exploring the world of digital art. It's never too late to discover new passions. #DigitalArtistry #LateBloomer </t>
  </si>
  <si>
    <t>2023-06-13 14:45:00</t>
  </si>
  <si>
    <t xml:space="preserve"> ArtAdventurer </t>
  </si>
  <si>
    <t xml:space="preserve"> #ArtDiscovery #SeniorArtist </t>
  </si>
  <si>
    <t xml:space="preserve">exploring the world of digital art. it's never too late to discover new passions.   </t>
  </si>
  <si>
    <t xml:space="preserve">Savoring the flavors of a home-cooked meal. Simple joys are the heart of happiness. #HomeCooking #SimpleJoys </t>
  </si>
  <si>
    <t>2023-06-14 19:30:00</t>
  </si>
  <si>
    <t xml:space="preserve"> HomeChefSenior </t>
  </si>
  <si>
    <t xml:space="preserve"> #HappinessInFood #SeniorLife </t>
  </si>
  <si>
    <t xml:space="preserve">savoring the flavors of a home-cooked meal. simple joys are the heart of happiness.   </t>
  </si>
  <si>
    <t xml:space="preserve">Embarking on a journey of learning a new language. The mind stays young with every new word. #LanguageLearning #NeverTooLate </t>
  </si>
  <si>
    <t>2023-06-15 12:15:00</t>
  </si>
  <si>
    <t xml:space="preserve"> LinguisticExplorer </t>
  </si>
  <si>
    <t xml:space="preserve"> #MindEnrichment #SeniorLearning </t>
  </si>
  <si>
    <t xml:space="preserve">embarking on a journey of learning a new language. the mind stays young with every new word.   </t>
  </si>
  <si>
    <t xml:space="preserve">Attended a classical music concert, feeling the timeless melodies resonate. Music transcends generations. #ClassicalMusic #TimelessMelodies </t>
  </si>
  <si>
    <t>2023-06-16 21:45:00</t>
  </si>
  <si>
    <t xml:space="preserve"> MusicConnoisseur </t>
  </si>
  <si>
    <t xml:space="preserve"> #MusicLover #SeniorConcert </t>
  </si>
  <si>
    <t xml:space="preserve">attended a classical music concert, feeling the timeless melodies resonate. music transcends generations.   </t>
  </si>
  <si>
    <t xml:space="preserve">Capturing the beauty of nature through photography. Every snapshot is a treasure. #NaturePhotography #SeniorPhotographer </t>
  </si>
  <si>
    <t>2023-06-17 15:00:00</t>
  </si>
  <si>
    <t xml:space="preserve"> PhotographySenior </t>
  </si>
  <si>
    <t xml:space="preserve"> #NatureCapture #SeniorMoments </t>
  </si>
  <si>
    <t xml:space="preserve">capturing the beauty of nature through photography. every snapshot is a treasure.   </t>
  </si>
  <si>
    <t xml:space="preserve">Reconnecting with old friends over a cup of tea. Friendship, the true essence of companionship. #OldFriends #Companionship </t>
  </si>
  <si>
    <t>2023-06-18 11:30:00</t>
  </si>
  <si>
    <t xml:space="preserve"> TeaTimeSenior </t>
  </si>
  <si>
    <t xml:space="preserve"> #FriendshipGoals #SeniorBonding </t>
  </si>
  <si>
    <t xml:space="preserve">reconnecting with old friends over a cup of tea. friendship, the true essence of companionship.   </t>
  </si>
  <si>
    <t xml:space="preserve">Embarked on a road trip to revisit cherished places from the past. Nostalgia, the ultimate travel companion. #RoadTrip #NostalgiaTour </t>
  </si>
  <si>
    <t>2023-06-19 16:30:00</t>
  </si>
  <si>
    <t xml:space="preserve"> RoadTripSenior </t>
  </si>
  <si>
    <t xml:space="preserve"> #CherishedPlaces #SeniorTravel </t>
  </si>
  <si>
    <t xml:space="preserve">embarked on a road trip to revisit cherished places from the past. nostalgia, the ultimate travel companion.   </t>
  </si>
  <si>
    <t xml:space="preserve">Joined a community choir, harmonizing with fellow voices. Music creates bonds that withstand time. #CommunityChoir #HarmonyInAging </t>
  </si>
  <si>
    <t>2023-06-20 14:20:00</t>
  </si>
  <si>
    <t xml:space="preserve"> ChoirEnthusiast </t>
  </si>
  <si>
    <t xml:space="preserve"> #MusicHarmony #SeniorVoices </t>
  </si>
  <si>
    <t xml:space="preserve">joined a community choir, harmonizing with fellow voices. music creates bonds that withstand time.   </t>
  </si>
  <si>
    <t xml:space="preserve">Exploring the art of meditation, finding tranquility in the stillness of the mind. #MeditationJourney #TranquilMind </t>
  </si>
  <si>
    <t>2023-06-21 19:00:00</t>
  </si>
  <si>
    <t xml:space="preserve"> MeditationSenior </t>
  </si>
  <si>
    <t xml:space="preserve"> #MindfulLiving #SeniorCalm </t>
  </si>
  <si>
    <t xml:space="preserve">exploring the art of meditation, finding tranquility in the stillness of the mind.   </t>
  </si>
  <si>
    <t xml:space="preserve">Taking a stroll in the garden, appreciating the beauty of blooming flowers. Nature's wonders never cease. #GardenWalk #FloralBeauty </t>
  </si>
  <si>
    <t>2023-06-22 13:45:00</t>
  </si>
  <si>
    <t xml:space="preserve"> #NatureWonders #SeniorGarden </t>
  </si>
  <si>
    <t xml:space="preserve">taking a stroll in the garden, appreciating the beauty of blooming flowers. nature's wonders never cease.   </t>
  </si>
  <si>
    <t xml:space="preserve">Sipping on a favorite vintage wine, each sip telling a story of the years gone by. Cheers to a life well-lived. #WineLover #VintageCheers </t>
  </si>
  <si>
    <t>2023-06-23 18:45:00</t>
  </si>
  <si>
    <t xml:space="preserve"> WineConnoisseur </t>
  </si>
  <si>
    <t xml:space="preserve"> #LifeWellLived #SeniorWine </t>
  </si>
  <si>
    <t xml:space="preserve">sipping on a favorite vintage wine, each sip telling a story of the years gone by. cheers to a life well-lived.   </t>
  </si>
  <si>
    <t xml:space="preserve">Participated in a community art class, unleashing creativity in the golden years. Art has no age limit. #ArtClass #SeniorArtistry </t>
  </si>
  <si>
    <t>2023-06-24 16:15:00</t>
  </si>
  <si>
    <t xml:space="preserve"> ArtisticSenior </t>
  </si>
  <si>
    <t xml:space="preserve"> #CreativityAtAnyAge #SeniorCreativity </t>
  </si>
  <si>
    <t xml:space="preserve">participated in a community art class, unleashing creativity in the golden years. art has no age limit.   </t>
  </si>
  <si>
    <t xml:space="preserve">Embarking on a journey of writing a memoir, documenting a lifetime of experiences. Every story matters. #MemoirWriting #SeniorStories </t>
  </si>
  <si>
    <t>2023-06-25 20:30:00</t>
  </si>
  <si>
    <t xml:space="preserve"> MemoiristSenior </t>
  </si>
  <si>
    <t xml:space="preserve"> #LifetimeExperiences #SeniorMemoir </t>
  </si>
  <si>
    <t xml:space="preserve">embarking on a journey of writing a memoir, documenting a lifetime of experiences. every story matters.   </t>
  </si>
  <si>
    <t xml:space="preserve">Attended a lecture on history, always fascinated by the lessons from the past. Learning is a lifelong adventure. #HistoryLecture #SeniorLearning </t>
  </si>
  <si>
    <t>2023-06-26 14:00:00</t>
  </si>
  <si>
    <t xml:space="preserve"> HistoryEnthusiast </t>
  </si>
  <si>
    <t xml:space="preserve"> #LifetimeAdventure #SeniorCuriosity </t>
  </si>
  <si>
    <t xml:space="preserve">attended a lecture on history, always fascinated by the lessons from the past. learning is a lifelong adventure.   </t>
  </si>
  <si>
    <t xml:space="preserve">Rediscovered the joy of cooking traditional family recipes. The kitchen, a place of cherished memories. #FamilyRecipes #SeniorCooking </t>
  </si>
  <si>
    <t>2023-06-27 17:45:00</t>
  </si>
  <si>
    <t xml:space="preserve"> FamilyChefSenior </t>
  </si>
  <si>
    <t xml:space="preserve"> #KitchenMemories #SeniorCulinary </t>
  </si>
  <si>
    <t xml:space="preserve">rediscovered the joy of cooking traditional family recipes. the kitchen, a place of cherished memories.   </t>
  </si>
  <si>
    <t xml:space="preserve">Joined a nature photography club, capturing the beauty of the great outdoors. Every click is a connection to nature. #NaturePhotography #SeniorPhotographer </t>
  </si>
  <si>
    <t>2023-06-28 22:15:00</t>
  </si>
  <si>
    <t xml:space="preserve"> NaturePhotographySenior </t>
  </si>
  <si>
    <t xml:space="preserve"> #OutdoorBeauty #SeniorClicks </t>
  </si>
  <si>
    <t xml:space="preserve">joined a nature photography club, capturing the beauty of the great outdoors. every click is a connection to nature.   </t>
  </si>
  <si>
    <t xml:space="preserve">Attended a jazz concert and swayed to the rhythm of timeless tunes. Music, a constant companion in the golden years. #JazzConcert #SeniorMusic </t>
  </si>
  <si>
    <t>2023-06-29 16:30:00</t>
  </si>
  <si>
    <t xml:space="preserve"> JazzMusicLover </t>
  </si>
  <si>
    <t xml:space="preserve"> #TimelessTunes #SeniorJazz </t>
  </si>
  <si>
    <t xml:space="preserve">attended a jazz concert and swayed to the rhythm of timeless tunes. music, a constant companion in the golden years.   </t>
  </si>
  <si>
    <t xml:space="preserve">Joined a writing group, penning down thoughts and reflections. Writing, a journey into the depths of the soul. #WritingGroup #SeniorWriter </t>
  </si>
  <si>
    <t>2023-06-30 19:30:00</t>
  </si>
  <si>
    <t xml:space="preserve"> SeniorWordsmith </t>
  </si>
  <si>
    <t xml:space="preserve"> #SoulfulWriting #SeniorReflections </t>
  </si>
  <si>
    <t xml:space="preserve">joined a writing group, penning down thoughts and reflections. writing, a journey into the depths of the soul.   </t>
  </si>
  <si>
    <t xml:space="preserve">Embarked on a solo travel adventure, discovering the beauty of new places at my own pace. #SoloTravel #SeniorExplorer </t>
  </si>
  <si>
    <t>2023-07-01 14:00:00</t>
  </si>
  <si>
    <t xml:space="preserve"> SoloAdventurer </t>
  </si>
  <si>
    <t xml:space="preserve"> #DiscoverNewPlaces #SeniorTravel </t>
  </si>
  <si>
    <t xml:space="preserve">embarked on a solo travel adventure, discovering the beauty of new places at my own pace.   </t>
  </si>
  <si>
    <t xml:space="preserve">Attended a vintage car show, reminiscing about the classics that once ruled the roads. Nostalgia in every rev. #VintageCars #ClassicRides </t>
  </si>
  <si>
    <t>2023-07-02 18:30:00</t>
  </si>
  <si>
    <t xml:space="preserve"> CarEnthusiastSenior </t>
  </si>
  <si>
    <t xml:space="preserve"> #RoadTripDownMemoryLane #SeniorCars </t>
  </si>
  <si>
    <t xml:space="preserve">attended a vintage car show, reminiscing about the classics that once ruled the roads. nostalgia in every rev.   </t>
  </si>
  <si>
    <t xml:space="preserve">Started a community garden, growing not just plants but friendships too. Green thumbs unite! #CommunityGarden #SeniorGardener </t>
  </si>
  <si>
    <t>2023-07-03 12:45:00</t>
  </si>
  <si>
    <t xml:space="preserve"> GreenThumbSenior </t>
  </si>
  <si>
    <t xml:space="preserve"> #GardenFriends #SeniorGreenThumb </t>
  </si>
  <si>
    <t xml:space="preserve">started a community garden, growing not just plants but friendships too. green thumbs unite!   </t>
  </si>
  <si>
    <t xml:space="preserve">Hosted a family dinner, where laughter echoed louder than the clinking of utensils. Family, the heart of happiness. #FamilyDinner #SeniorHost </t>
  </si>
  <si>
    <t>2023-07-04 17:00:00</t>
  </si>
  <si>
    <t xml:space="preserve"> FamilyHostSenior </t>
  </si>
  <si>
    <t xml:space="preserve"> #HeartwarmingMoments #SeniorFamily </t>
  </si>
  <si>
    <t xml:space="preserve">hosted a family dinner, where laughter echoed louder than the clinking of utensils. family, the heart of happiness.   </t>
  </si>
  <si>
    <t xml:space="preserve">Enrolled in a dance class for seniors, moving to the rhythm of life. Age is just a number on the dance floor. #DanceClass #SeniorDancer </t>
  </si>
  <si>
    <t>2023-07-05 20:15:00</t>
  </si>
  <si>
    <t xml:space="preserve"> DanceEnthusiastSenior </t>
  </si>
  <si>
    <t xml:space="preserve"> #DanceLife #SeniorMoves </t>
  </si>
  <si>
    <t xml:space="preserve">enrolled in a dance class for seniors, moving to the rhythm of life. age is just a number on the dance floor.   </t>
  </si>
  <si>
    <t xml:space="preserve">Visited an art gallery, appreciating the brushstrokes that tell tales of creativity. Art, an eternal companion. #ArtGallery #SeniorArtLover </t>
  </si>
  <si>
    <t>2023-07-06 14:30:00</t>
  </si>
  <si>
    <t xml:space="preserve"> ArtGalleryVisitor </t>
  </si>
  <si>
    <t xml:space="preserve"> #CreativeExpressions #SeniorArt </t>
  </si>
  <si>
    <t xml:space="preserve">visited an art gallery, appreciating the brushstrokes that tell tales of creativity. art, an eternal companion.   </t>
  </si>
  <si>
    <t xml:space="preserve">Started a book club for seniors, where discussions are as lively as the characters in the novels. #BookClub #SeniorReaders </t>
  </si>
  <si>
    <t>2023-07-07 19:45:00</t>
  </si>
  <si>
    <t xml:space="preserve"> SeniorBookClub </t>
  </si>
  <si>
    <t xml:space="preserve"> #BookishTalks #SeniorBookworms </t>
  </si>
  <si>
    <t xml:space="preserve">started a book club for seniors, where discussions are as lively as the characters in the novels.   </t>
  </si>
  <si>
    <t xml:space="preserve">Hosted a picnic in the park, basking in the warmth of friendship and sunshine. Simple joys, timeless memories. #ParkPicnic #SeniorJoy </t>
  </si>
  <si>
    <t>2023-07-08 16:00:00</t>
  </si>
  <si>
    <t xml:space="preserve"> SeniorPicnicHost </t>
  </si>
  <si>
    <t xml:space="preserve"> #FriendshipSunshine #SeniorMemories </t>
  </si>
  <si>
    <t xml:space="preserve">hosted a picnic in the park, basking in the warmth of friendship and sunshine. simple joys, timeless memories.   </t>
  </si>
  <si>
    <t xml:space="preserve">Participated in a local theater production, proving that the stage belongs to every age. #TheaterProduction #SeniorActor </t>
  </si>
  <si>
    <t>2023-07-09 22:30:00</t>
  </si>
  <si>
    <t xml:space="preserve"> SeniorActor </t>
  </si>
  <si>
    <t xml:space="preserve"> #StagePassion #SeniorTheater </t>
  </si>
  <si>
    <t xml:space="preserve">participated in a local theater production, proving that the stage belongs to every age.   </t>
  </si>
  <si>
    <t xml:space="preserve">Embarked on a hiking adventure, conquering trails and relishing the beauty of nature. Age is just a number on the mountaintop. #HikingAdventure #SeniorHiker </t>
  </si>
  <si>
    <t>2023-07-10 14:20:00</t>
  </si>
  <si>
    <t xml:space="preserve"> SeniorHikerExplorer </t>
  </si>
  <si>
    <t xml:space="preserve"> #NatureTrailBlazer #SeniorExplorer </t>
  </si>
  <si>
    <t xml:space="preserve">embarked on a hiking adventure, conquering trails and relishing the beauty of nature. age is just a number on the mountaintop.   </t>
  </si>
  <si>
    <t xml:space="preserve">Hosted a photography exhibition featuring snapshots of a life well-lived. Every photo has a story to tell. #PhotographyExhibition #SeniorPhotographer </t>
  </si>
  <si>
    <t>2023-07-11 18:45:00</t>
  </si>
  <si>
    <t xml:space="preserve"> SeniorPhotographerExhibitor </t>
  </si>
  <si>
    <t xml:space="preserve"> #LifeInPictures #SeniorExhibition </t>
  </si>
  <si>
    <t xml:space="preserve">hosted a photography exhibition featuring snapshots of a life well-lived. every photo has a story to tell.   </t>
  </si>
  <si>
    <t xml:space="preserve">Joined a seniors' cycling club, feeling the wind in my hair and the freedom of the open road. #CyclingClub #SeniorCyclist </t>
  </si>
  <si>
    <t>2023-07-12 13:45:00</t>
  </si>
  <si>
    <t xml:space="preserve"> SeniorCyclingEnthusiast </t>
  </si>
  <si>
    <t xml:space="preserve"> #OpenRoadAdventures #SeniorCycling </t>
  </si>
  <si>
    <t xml:space="preserve">joined a seniors' cycling club, feeling the wind in my hair and the freedom of the open road.   </t>
  </si>
  <si>
    <t xml:space="preserve">Attended a wine tasting event, savoring the richness of flavors that age like fine wine. Cheers to the golden years! #WineTasting #SeniorWineLover </t>
  </si>
  <si>
    <t>2023-07-13 20:00:00</t>
  </si>
  <si>
    <t xml:space="preserve"> SeniorWineConnoisseur </t>
  </si>
  <si>
    <t xml:space="preserve"> #AgedToPerfection #SeniorCheers </t>
  </si>
  <si>
    <t xml:space="preserve">attended a wine tasting event, savoring the richness of flavors that age like fine wine. cheers to the golden years!   </t>
  </si>
  <si>
    <t xml:space="preserve">Started learning ballroom dancing, gliding gracefully across the dance floor. Ageless elegance in every step. #BallroomDancing #SeniorDancer </t>
  </si>
  <si>
    <t>2023-07-14 16:15:00</t>
  </si>
  <si>
    <t xml:space="preserve"> SeniorBallroomDancer </t>
  </si>
  <si>
    <t xml:space="preserve"> #GracefulMoves #SeniorDance </t>
  </si>
  <si>
    <t xml:space="preserve">started learning ballroom dancing, gliding gracefully across the dance floor. ageless elegance in every step.   </t>
  </si>
  <si>
    <t xml:space="preserve">Organized a community painting event, turning blank canvases into a masterpiece of shared creativity. #PaintingEvent #SeniorArtist </t>
  </si>
  <si>
    <t>2023-07-15 19:30:00</t>
  </si>
  <si>
    <t xml:space="preserve"> SeniorPaintingOrganizer </t>
  </si>
  <si>
    <t xml:space="preserve"> #CommunityArt #SeniorCreativity </t>
  </si>
  <si>
    <t xml:space="preserve">organized a community painting event, turning blank canvases into a masterpiece of shared creativity.   </t>
  </si>
  <si>
    <t xml:space="preserve">Hosted a 'memory lane' evening with old friends, reminiscing about the adventures that shaped our lives. #MemoryLane #SeniorReminiscing </t>
  </si>
  <si>
    <t>2023-07-16 14:00:00</t>
  </si>
  <si>
    <t xml:space="preserve"> SeniorMemoriesHost </t>
  </si>
  <si>
    <t xml:space="preserve"> #FriendshipAdventures #SeniorNostalgia </t>
  </si>
  <si>
    <t xml:space="preserve">hosted a 'memory lane' evening with old friends, reminiscing about the adventures that shaped our lives.   </t>
  </si>
  <si>
    <t xml:space="preserve">Joined a seniors' astronomy club, stargazing and finding wonder in the vastness of the cosmos. #AstronomyClub #SeniorStargazer </t>
  </si>
  <si>
    <t>2023-07-17 22:15:00</t>
  </si>
  <si>
    <t xml:space="preserve"> SeniorStargazer </t>
  </si>
  <si>
    <t xml:space="preserve"> #CelestialWonders #SeniorAstronomy </t>
  </si>
  <si>
    <t xml:space="preserve">joined a seniors' astronomy club, stargazing and finding wonder in the vastness of the cosmos.   </t>
  </si>
  <si>
    <t xml:space="preserve">Attended a local jazz festival, tapping toes to the tunes that have stood the test of time. Music, a lifelong love affair. #JazzFestival #SeniorMusicLover </t>
  </si>
  <si>
    <t>2023-07-18 16:30:00</t>
  </si>
  <si>
    <t xml:space="preserve"> SeniorJazzFestivalGoer </t>
  </si>
  <si>
    <t xml:space="preserve">attended a local jazz festival, tapping toes to the tunes that have stood the test of time. music, a lifelong love affair.   </t>
  </si>
  <si>
    <t xml:space="preserve">Started a blog sharing the wisdom gained through the years, proving that every day is a chance to learn and grow. #SeniorWisdom #Blog </t>
  </si>
  <si>
    <t>2023-07-19 19:45:00</t>
  </si>
  <si>
    <t xml:space="preserve"> WisdomBloggerSenior </t>
  </si>
  <si>
    <t xml:space="preserve"> #LifeLessons #SeniorBlog </t>
  </si>
  <si>
    <t xml:space="preserve">started a blog sharing the wisdom gained through the years, proving that every day is a chance to learn and grow.   </t>
  </si>
  <si>
    <t xml:space="preserve">Participated in a charity run, proving that age is no barrier to supporting meaningful causes. #CharityRun #SeniorRunner </t>
  </si>
  <si>
    <t>2023-07-20 17:00:00</t>
  </si>
  <si>
    <t xml:space="preserve"> SeniorCharityRunner </t>
  </si>
  <si>
    <t xml:space="preserve"> #RunForACause #SeniorSupport </t>
  </si>
  <si>
    <t xml:space="preserve">participated in a charity run, proving that age is no barrier to supporting meaningful causes.   </t>
  </si>
  <si>
    <t xml:space="preserve">Survived a challenging physics exam. Equations, you won't defeat me! </t>
  </si>
  <si>
    <t xml:space="preserve"> Relief </t>
  </si>
  <si>
    <t>2023-08-01 13:30:00</t>
  </si>
  <si>
    <t xml:space="preserve"> PhysicsWhizHighSchool </t>
  </si>
  <si>
    <t xml:space="preserve"> #PhysicsSurvivor #HighSchoolAdventures </t>
  </si>
  <si>
    <t xml:space="preserve">survived a challenging physics exam. equations, you won't defeat me! </t>
  </si>
  <si>
    <t xml:space="preserve">Exploring the world of coding. Debugging is an adventure on its own! #CodingJourney #HighSchoolCoder </t>
  </si>
  <si>
    <t>2023-08-02 14:45:00</t>
  </si>
  <si>
    <t xml:space="preserve"> CodeExplorerHighSchool </t>
  </si>
  <si>
    <t xml:space="preserve"> #CodingAdventure #HighSchoolCoderLife </t>
  </si>
  <si>
    <t xml:space="preserve">exploring the world of coding. debugging is an adventure on its own!   </t>
  </si>
  <si>
    <t xml:space="preserve">Joined the school debate team. Words are my weapons, and I'm ready for battle! </t>
  </si>
  <si>
    <t>2023-08-03 12:15:00</t>
  </si>
  <si>
    <t xml:space="preserve"> DebateWarriorHighSchool </t>
  </si>
  <si>
    <t xml:space="preserve"> #DebateWarrior #HighSchoolDebater </t>
  </si>
  <si>
    <t xml:space="preserve">joined the school debate team. words are my weapons, and i'm ready for battle! </t>
  </si>
  <si>
    <t xml:space="preserve">Started a photography club at school. Capturing moments, one snapshot at a time! </t>
  </si>
  <si>
    <t>2023-08-04 16:30:00</t>
  </si>
  <si>
    <t xml:space="preserve"> PhotoClubHighSchool </t>
  </si>
  <si>
    <t xml:space="preserve"> #PhotographyClub #HighSchoolPhotographer </t>
  </si>
  <si>
    <t xml:space="preserve">started a photography club at school. capturing moments, one snapshot at a time! </t>
  </si>
  <si>
    <t xml:space="preserve">Daydreaming about the upcoming prom. The dress, the dance – it's a fairytale in the making! </t>
  </si>
  <si>
    <t>2023-08-05 19:45:00</t>
  </si>
  <si>
    <t xml:space="preserve"> PromDreamerHighSchool </t>
  </si>
  <si>
    <t xml:space="preserve"> #PromDreams #HighSchoolFairytale </t>
  </si>
  <si>
    <t xml:space="preserve">daydreaming about the upcoming prom. the dress, the dance – it's a fairytale in the making! </t>
  </si>
  <si>
    <t xml:space="preserve">Convinced the teacher to have class outdoors. Learning equations with a side of fresh air! </t>
  </si>
  <si>
    <t xml:space="preserve"> Positive </t>
  </si>
  <si>
    <t>2023-08-06 14:00:00</t>
  </si>
  <si>
    <t xml:space="preserve"> OutdoorClassHighSchool </t>
  </si>
  <si>
    <t xml:space="preserve"> #OutdoorClassroom #HighSchoolExplorer </t>
  </si>
  <si>
    <t xml:space="preserve">convinced the teacher to have class outdoors. learning equations with a side of fresh air! </t>
  </si>
  <si>
    <t xml:space="preserve">Accidentally spilled paint in art class. Abstract art, right? #ArtClassAdventures #HighSchoolArtist </t>
  </si>
  <si>
    <t xml:space="preserve"> Embarrassed </t>
  </si>
  <si>
    <t>2023-08-07 19:45:00</t>
  </si>
  <si>
    <t xml:space="preserve"> PaintSpillHighSchool </t>
  </si>
  <si>
    <t xml:space="preserve"> #ArtisticMishaps #HighSchoolArt </t>
  </si>
  <si>
    <t xml:space="preserve">accidentally spilled paint in art class. abstract art, right?   </t>
  </si>
  <si>
    <t xml:space="preserve">Trying to master the perfect kickflip on my skateboard. Skating into the weekend like a pro! </t>
  </si>
  <si>
    <t>2023-08-08 16:00:00</t>
  </si>
  <si>
    <t xml:space="preserve"> SkateProHighSchool </t>
  </si>
  <si>
    <t xml:space="preserve"> #SkaterLife #HighSchoolSkater </t>
  </si>
  <si>
    <t xml:space="preserve">trying to master the perfect kickflip on my skateboard. skating into the weekend like a pro! </t>
  </si>
  <si>
    <t xml:space="preserve">Bonding with friends over the latest K-pop sensation. Fangirling at its finest! </t>
  </si>
  <si>
    <t>2023-08-09 22:30:00</t>
  </si>
  <si>
    <t xml:space="preserve"> KpopFangirlHighSchool </t>
  </si>
  <si>
    <t xml:space="preserve"> #KpopFangirl #HighSchoolMusic </t>
  </si>
  <si>
    <t xml:space="preserve">bonding with friends over the latest k-pop sensation. fangirling at its finest! </t>
  </si>
  <si>
    <t xml:space="preserve">Spent hours perfecting a chemistry experiment. Mixing potions like a wizard! </t>
  </si>
  <si>
    <t>2023-08-10 14:20:00</t>
  </si>
  <si>
    <t xml:space="preserve"> ChemistryWizardHighSchool </t>
  </si>
  <si>
    <t xml:space="preserve"> #ChemistryWizard #HighSchoolScientist </t>
  </si>
  <si>
    <t xml:space="preserve">spent hours perfecting a chemistry experiment. mixing potions like a wizard! </t>
  </si>
  <si>
    <t xml:space="preserve">Successfully organized a surprise birthday party for a friend. Party planning expert mode: Achieved! </t>
  </si>
  <si>
    <t>2023-08-11 18:45:00</t>
  </si>
  <si>
    <t xml:space="preserve"> BirthdayPartyPlannerHighSchool </t>
  </si>
  <si>
    <t xml:space="preserve"> #BirthdayParty #HighSchoolCelebration </t>
  </si>
  <si>
    <t xml:space="preserve">successfully organized a surprise birthday party for a friend. party planning expert mode: achieved! </t>
  </si>
  <si>
    <t xml:space="preserve">Joined the drama club to unleash my inner actor. Lights, camera, action! </t>
  </si>
  <si>
    <t>2023-08-12 13:45:00</t>
  </si>
  <si>
    <t xml:space="preserve"> DramaClubStarHighSchool </t>
  </si>
  <si>
    <t xml:space="preserve"> #DramaClubStar #HighSchoolActor </t>
  </si>
  <si>
    <t xml:space="preserve">joined the drama club to unleash my inner actor. lights, camera, action! </t>
  </si>
  <si>
    <t xml:space="preserve">Got my hands on the latest fantasy novel. Diving into realms of magic and adventure! </t>
  </si>
  <si>
    <t>2023-08-13 20:00:00</t>
  </si>
  <si>
    <t xml:space="preserve"> FantasyBookNerdHighSchool </t>
  </si>
  <si>
    <t xml:space="preserve"> #FantasyBookNerd #HighSchoolReader </t>
  </si>
  <si>
    <t xml:space="preserve">got my hands on the latest fantasy novel. diving into realms of magic and adventure! </t>
  </si>
  <si>
    <t xml:space="preserve">Mastering the art of the perfect doodle during boring classes. Doodles: A+! </t>
  </si>
  <si>
    <t>2023-08-14 16:15:00</t>
  </si>
  <si>
    <t xml:space="preserve"> DoodleMasterHighSchool </t>
  </si>
  <si>
    <t xml:space="preserve"> #DoodleMaster #HighSchoolArt </t>
  </si>
  <si>
    <t xml:space="preserve">mastering the art of the perfect doodle during boring classes. doodles: a+! </t>
  </si>
  <si>
    <t xml:space="preserve">Attempting to break the school record for the longest handstand. Wish me luck! </t>
  </si>
  <si>
    <t>2023-08-15 19:30:00</t>
  </si>
  <si>
    <t xml:space="preserve"> HandstandChallengeHighSchool </t>
  </si>
  <si>
    <t xml:space="preserve"> #HandstandChallenge #HighSchoolAthlete </t>
  </si>
  <si>
    <t xml:space="preserve">attempting to break the school record for the longest handstand. wish me luck! </t>
  </si>
  <si>
    <t xml:space="preserve">Sneaking snacks into class like a pro. The art of snack-smuggling is a sacred skill! </t>
  </si>
  <si>
    <t xml:space="preserve"> Mischievous </t>
  </si>
  <si>
    <t>2023-08-16 14:00:00</t>
  </si>
  <si>
    <t xml:space="preserve"> SnackSmugglerHighSchool </t>
  </si>
  <si>
    <t xml:space="preserve"> #SnackSmuggler #HighSchoolSnacks </t>
  </si>
  <si>
    <t xml:space="preserve">sneaking snacks into class like a pro. the art of snack-smuggling is a sacred skill! </t>
  </si>
  <si>
    <t xml:space="preserve">Hosting a sleepover with friends this weekend. Preparing for a night of laughter and memories! </t>
  </si>
  <si>
    <t>2023-08-17 22:15:00</t>
  </si>
  <si>
    <t xml:space="preserve"> SleepoverHostHighSchool </t>
  </si>
  <si>
    <t xml:space="preserve"> #SleepoverFun #HighSchoolMemories </t>
  </si>
  <si>
    <t xml:space="preserve">hosting a sleepover with friends this weekend. preparing for a night of laughter and memories! </t>
  </si>
  <si>
    <t xml:space="preserve">Spent hours on a TikTok dance, only to realize I have two left feet. Dance fail: Unleashed! </t>
  </si>
  <si>
    <t>2023-08-18 16:30:00</t>
  </si>
  <si>
    <t xml:space="preserve"> TikTokFailHighSchool </t>
  </si>
  <si>
    <t xml:space="preserve"> #DanceFail #HighSchoolTikTok </t>
  </si>
  <si>
    <t xml:space="preserve">spent hours on a tiktok dance, only to realize i have two left feet. dance fail: unleashed! </t>
  </si>
  <si>
    <t xml:space="preserve">Accidentally liked my crush's old photo while stalking their profile. Awkward level: Maximum! </t>
  </si>
  <si>
    <t>2023-08-19 19:45:00</t>
  </si>
  <si>
    <t xml:space="preserve"> SocialMediaBlunderHighSchool </t>
  </si>
  <si>
    <t xml:space="preserve"> #SocialMediaBlunder #HighSchoolAwkward </t>
  </si>
  <si>
    <t xml:space="preserve">accidentally liked my crush's old photo while stalking their profile. awkward level: maximum! </t>
  </si>
  <si>
    <t xml:space="preserve">Tried to impress my crush with a smooth conversation. Ended up spilling my drink. Smooth level: Nonexistent! </t>
  </si>
  <si>
    <t>2023-08-20 17:00:00</t>
  </si>
  <si>
    <t xml:space="preserve"> CrushFailHighSchool </t>
  </si>
  <si>
    <t xml:space="preserve"> #CrushFail #HighSchoolEmbarrassment </t>
  </si>
  <si>
    <t xml:space="preserve">tried to impress my crush with a smooth conversation. ended up spilling my drink. smooth level: nonexistent! </t>
  </si>
  <si>
    <t xml:space="preserve">Mastered the art of creating paper airplanes during lecture. Paper planes: Soaring to new heights! </t>
  </si>
  <si>
    <t>2023-08-21 15:45:00</t>
  </si>
  <si>
    <t xml:space="preserve"> PaperPlaneExpertHighSchool </t>
  </si>
  <si>
    <t xml:space="preserve"> #PaperPlaneExpert #HighSchoolArt </t>
  </si>
  <si>
    <t xml:space="preserve">mastered the art of creating paper airplanes during lecture. paper planes: soaring to new heights! </t>
  </si>
  <si>
    <t xml:space="preserve">Trying to set a new trend by juggling textbooks between classes. Academic juggling: A unique skill! </t>
  </si>
  <si>
    <t>2023-08-22 12:30:00</t>
  </si>
  <si>
    <t xml:space="preserve"> JugglingProHighSchool </t>
  </si>
  <si>
    <t xml:space="preserve"> #TextbookJuggling #HighSchoolSkills </t>
  </si>
  <si>
    <t xml:space="preserve">trying to set a new trend by juggling textbooks between classes. academic juggling: a unique skill! </t>
  </si>
  <si>
    <t xml:space="preserve">Hiding a snack stash in my backpack for emergency cravings. Snack ninja mode: Activated! </t>
  </si>
  <si>
    <t>2023-08-23 16:45:00</t>
  </si>
  <si>
    <t xml:space="preserve"> SnackNinjaHighSchool </t>
  </si>
  <si>
    <t xml:space="preserve"> #SnackNinja #HighSchoolSnacks </t>
  </si>
  <si>
    <t xml:space="preserve">hiding a snack stash in my backpack for emergency cravings. snack ninja mode: activated! </t>
  </si>
  <si>
    <t xml:space="preserve">Planning a surprise scavenger hunt for friends. Anticipating the thrill and excitement! </t>
  </si>
  <si>
    <t>2023-08-24 18:20:00</t>
  </si>
  <si>
    <t xml:space="preserve"> ScavengerHuntMasterHighSchool </t>
  </si>
  <si>
    <t xml:space="preserve"> #SurpriseAdventure #HighSchoolFun </t>
  </si>
  <si>
    <t xml:space="preserve">planning a surprise scavenger hunt for friends. anticipating the thrill and excitement! </t>
  </si>
  <si>
    <t xml:space="preserve">Danced in the rain to celebrate the end of exams. Rain dance: Unexpectedly refreshing! </t>
  </si>
  <si>
    <t>2023-08-25 14:15:00</t>
  </si>
  <si>
    <t xml:space="preserve"> RainDanceCelebrationHighSchool </t>
  </si>
  <si>
    <t xml:space="preserve"> #RainDance #HighSchoolJoy </t>
  </si>
  <si>
    <t xml:space="preserve">danced in the rain to celebrate the end of exams. rain dance: unexpectedly refreshing! </t>
  </si>
  <si>
    <t xml:space="preserve">Accidentally sent a text meant for a friend to the class group chat. Texting fail: Oops moment! </t>
  </si>
  <si>
    <t>2023-08-26 17:30:00</t>
  </si>
  <si>
    <t xml:space="preserve"> GroupChatBlunderHighSchool </t>
  </si>
  <si>
    <t xml:space="preserve"> #TextingFail #HighSchoolAwkward </t>
  </si>
  <si>
    <t xml:space="preserve">accidentally sent a text meant for a friend to the class group chat. texting fail: oops moment! </t>
  </si>
  <si>
    <t xml:space="preserve">Tried a magic trick to impress classmates. Magic fail: Where did that rabbit go? </t>
  </si>
  <si>
    <t>2023-08-27 20:45:00</t>
  </si>
  <si>
    <t xml:space="preserve"> MagicFailHighSchool </t>
  </si>
  <si>
    <t xml:space="preserve"> #MagicFail #HighSchoolMagic </t>
  </si>
  <si>
    <t xml:space="preserve">tried a magic trick to impress classmates. magic fail: where did that rabbit go? </t>
  </si>
  <si>
    <t xml:space="preserve">Perfecting the art of creating origami during a dull lecture. Origami mastery: A+! </t>
  </si>
  <si>
    <t>2023-08-28 16:00:00</t>
  </si>
  <si>
    <t xml:space="preserve"> OrigamiProHighSchool </t>
  </si>
  <si>
    <t xml:space="preserve"> #OrigamiMaster #HighSchoolArt </t>
  </si>
  <si>
    <t xml:space="preserve">perfecting the art of creating origami during a dull lecture. origami mastery: a+! </t>
  </si>
  <si>
    <t xml:space="preserve">Attempting to set a new record for the most consecutive hacky sack kicks. Hacky sack skills: Unleashed! </t>
  </si>
  <si>
    <t>2023-08-29 13:45:00</t>
  </si>
  <si>
    <t xml:space="preserve"> HackySackChampionHighSchool </t>
  </si>
  <si>
    <t xml:space="preserve"> #HackySackChallenge #HighSchoolAthlete </t>
  </si>
  <si>
    <t xml:space="preserve">attempting to set a new record for the most consecutive hacky sack kicks. hacky sack skills: unleashed! </t>
  </si>
  <si>
    <t xml:space="preserve">Creating a secret handshake with friends. Friendship level: Expert! </t>
  </si>
  <si>
    <t>2023-08-30 17:30:00</t>
  </si>
  <si>
    <t xml:space="preserve"> SecretHandshakeHighSchool </t>
  </si>
  <si>
    <t xml:space="preserve"> #FriendshipGoals #HighSchoolMemories </t>
  </si>
  <si>
    <t xml:space="preserve">creating a secret handshake with friends. friendship level: expert! </t>
  </si>
  <si>
    <t xml:space="preserve">Embarking on a mission to find the best burger joint in town. Burger connoisseur: Reporting for duty! </t>
  </si>
  <si>
    <t>2023-08-31 20:15:00</t>
  </si>
  <si>
    <t xml:space="preserve"> BurgerQuestHighSchool </t>
  </si>
  <si>
    <t xml:space="preserve"> #BurgerQuest #HighSchoolFoodie </t>
  </si>
  <si>
    <t xml:space="preserve">embarking on a mission to find the best burger joint in town. burger connoisseur: reporting for duty! </t>
  </si>
  <si>
    <t xml:space="preserve">Practicing a stand-up comedy routine for the upcoming talent show. Comedy gig: In the making! </t>
  </si>
  <si>
    <t>2023-09-01 14:45:00</t>
  </si>
  <si>
    <t xml:space="preserve"> ComedyGeniusHighSchool </t>
  </si>
  <si>
    <t xml:space="preserve"> #StandUpComedy #HighSchoolTalent </t>
  </si>
  <si>
    <t xml:space="preserve">practicing a stand-up comedy routine for the upcoming talent show. comedy gig: in the making! </t>
  </si>
  <si>
    <t xml:space="preserve">Accidentally sent a love letter to the wrong person. Love note fail: Maximum embarrassment! </t>
  </si>
  <si>
    <t>2023-09-02 18:30:00</t>
  </si>
  <si>
    <t xml:space="preserve"> LoveLetterBlunderHighSchool </t>
  </si>
  <si>
    <t xml:space="preserve"> #LoveLetterFail #HighSchoolAwkward </t>
  </si>
  <si>
    <t xml:space="preserve">accidentally sent a love letter to the wrong person. love note fail: maximum embarrassment! </t>
  </si>
  <si>
    <t xml:space="preserve">Attempting to impress the teacher with an elaborate science experiment. Science geek mode: Activated! </t>
  </si>
  <si>
    <t>2023-09-03 22:00:00</t>
  </si>
  <si>
    <t xml:space="preserve"> ScienceExperimentProHighSchool </t>
  </si>
  <si>
    <t xml:space="preserve"> #ScienceGeek #HighSchoolExperiments </t>
  </si>
  <si>
    <t xml:space="preserve">attempting to impress the teacher with an elaborate science experiment. science geek mode: activated! </t>
  </si>
  <si>
    <t xml:space="preserve">Crafting intricate friendship bracelets for the whole squad. Friendship level: Expert weaver! </t>
  </si>
  <si>
    <t>2023-09-04 15:15:00</t>
  </si>
  <si>
    <t xml:space="preserve"> BraceletCraftsmanHighSchool </t>
  </si>
  <si>
    <t xml:space="preserve"> #FriendshipBracelets #HighSchoolCrafts </t>
  </si>
  <si>
    <t xml:space="preserve">crafting intricate friendship bracelets for the whole squad. friendship level: expert weaver! </t>
  </si>
  <si>
    <t xml:space="preserve">Attempting to beat the record for the most consecutive cartwheels. Cartwheel challenge: Underway! </t>
  </si>
  <si>
    <t>2023-09-05 12:30:00</t>
  </si>
  <si>
    <t xml:space="preserve"> CartwheelMasterHighSchool </t>
  </si>
  <si>
    <t xml:space="preserve"> #CartwheelChallenge #HighSchoolAthlete </t>
  </si>
  <si>
    <t xml:space="preserve">attempting to beat the record for the most consecutive cartwheels. cartwheel challenge: underway! </t>
  </si>
  <si>
    <t xml:space="preserve">Organizing a movie marathon with friends. Popcorn and cinematic adventures await! </t>
  </si>
  <si>
    <t>2023-09-06 16:45:00</t>
  </si>
  <si>
    <t xml:space="preserve"> MovieMarathonHostHighSchool </t>
  </si>
  <si>
    <t xml:space="preserve"> #MovieNight #HighSchoolMemories </t>
  </si>
  <si>
    <t xml:space="preserve">organizing a movie marathon with friends. popcorn and cinematic adventures await! </t>
  </si>
  <si>
    <t xml:space="preserve">Experimenting with a new hair color. A bold change for a bold semester! </t>
  </si>
  <si>
    <t>2023-09-07 18:20:00</t>
  </si>
  <si>
    <t xml:space="preserve"> HairColorExperimentHighSchool </t>
  </si>
  <si>
    <t xml:space="preserve"> #HairExperiment #HighSchoolStyle </t>
  </si>
  <si>
    <t xml:space="preserve">experimenting with a new hair color. a bold change for a bold semester! </t>
  </si>
  <si>
    <t xml:space="preserve">Building a time capsule to capture memories for the future. Time-traveling emotions! </t>
  </si>
  <si>
    <t>2023-09-08 14:15:00</t>
  </si>
  <si>
    <t xml:space="preserve"> TimeCapsuleCreatorHighSchool </t>
  </si>
  <si>
    <t xml:space="preserve"> #TimeCapsule #HighSchoolNostalgia </t>
  </si>
  <si>
    <t xml:space="preserve">building a time capsule to capture memories for the future. time-traveling emotions! </t>
  </si>
  <si>
    <t xml:space="preserve">Accidentally walked into the wrong classroom on the first day. Classroom mix-up: Awkward start! </t>
  </si>
  <si>
    <t>2023-09-09 17:30:00</t>
  </si>
  <si>
    <t xml:space="preserve"> ClassroomBlunderHighSchool </t>
  </si>
  <si>
    <t xml:space="preserve"> #FirstDayOops #HighSchoolEmbarrassment </t>
  </si>
  <si>
    <t xml:space="preserve">accidentally walked into the wrong classroom on the first day. classroom mix-up: awkward start! </t>
  </si>
  <si>
    <t xml:space="preserve">Trying out a new smoothie recipe for a healthy start to the week. Smoothie enthusiast: Level up! </t>
  </si>
  <si>
    <t>2023-09-10 20:45:00</t>
  </si>
  <si>
    <t xml:space="preserve"> SmoothieConnoisseurHighSchool </t>
  </si>
  <si>
    <t xml:space="preserve"> #HealthyLiving #HighSchoolWellness </t>
  </si>
  <si>
    <t xml:space="preserve">trying out a new smoothie recipe for a healthy start to the week. smoothie enthusiast: level up! </t>
  </si>
  <si>
    <t xml:space="preserve">Reflecting on the challenges of the school year. Feeling a bit overwhelmed with assignments. </t>
  </si>
  <si>
    <t xml:space="preserve"> Sad </t>
  </si>
  <si>
    <t>2023-09-11 15:45:00</t>
  </si>
  <si>
    <t xml:space="preserve"> OverwhelmedHighSchoolStudent </t>
  </si>
  <si>
    <t xml:space="preserve"> #SchoolChallenges #HighSchoolStruggles </t>
  </si>
  <si>
    <t xml:space="preserve">reflecting on the challenges of the school year. feeling a bit overwhelmed with assignments. </t>
  </si>
  <si>
    <t xml:space="preserve">Encountered some mean-spirited comments online. Dealing with online hate is never easy. </t>
  </si>
  <si>
    <t xml:space="preserve"> Hate </t>
  </si>
  <si>
    <t>2023-09-12 12:30:00</t>
  </si>
  <si>
    <t xml:space="preserve"> DealingWithHateHighSchool </t>
  </si>
  <si>
    <t xml:space="preserve"> #OnlineHate #HighSchoolReality </t>
  </si>
  <si>
    <t xml:space="preserve">encountered some mean-spirited comments online. dealing with online hate is never easy. </t>
  </si>
  <si>
    <t xml:space="preserve">Had a bad day at school. Everything seems to be going wrong. </t>
  </si>
  <si>
    <t xml:space="preserve"> Bad </t>
  </si>
  <si>
    <t>2023-09-13 16:45:00</t>
  </si>
  <si>
    <t xml:space="preserve"> ToughDayHighSchool </t>
  </si>
  <si>
    <t xml:space="preserve"> #BadDay #HighSchoolBlues </t>
  </si>
  <si>
    <t xml:space="preserve">had a bad day at school. everything seems to be going wrong. </t>
  </si>
  <si>
    <t xml:space="preserve">Feeling down after not making the sports team. Disappointment lingers. </t>
  </si>
  <si>
    <t>2023-09-14 18:20:00</t>
  </si>
  <si>
    <t xml:space="preserve"> SportsTeamRejectionHighSchool </t>
  </si>
  <si>
    <t xml:space="preserve"> #Disappointment #HighSchoolSports </t>
  </si>
  <si>
    <t xml:space="preserve">feeling down after not making the sports team. disappointment lingers. </t>
  </si>
  <si>
    <t xml:space="preserve">Witnessed a heated argument in the cafeteria. Unpleasant atmosphere at lunch. </t>
  </si>
  <si>
    <t>2023-09-15 14:15:00</t>
  </si>
  <si>
    <t xml:space="preserve"> CafeteriaConflictHighSchool </t>
  </si>
  <si>
    <t xml:space="preserve"> #CafeteriaDrama #HighSchoolTension </t>
  </si>
  <si>
    <t xml:space="preserve">witnessed a heated argument in the cafeteria. unpleasant atmosphere at lunch. </t>
  </si>
  <si>
    <t xml:space="preserve">Received a not-so-great grade on a major project. Academic frustration setting in. </t>
  </si>
  <si>
    <t>2023-09-16 17:30:00</t>
  </si>
  <si>
    <t xml:space="preserve"> ProjectGradeDisappointmentHighSchool </t>
  </si>
  <si>
    <t xml:space="preserve"> #AcademicFrustration #HighSchoolStress </t>
  </si>
  <si>
    <t xml:space="preserve">received a not-so-great grade on a major project. academic frustration setting in. </t>
  </si>
  <si>
    <t xml:space="preserve">Dealing with a personal setback. Sometimes life throws unexpected challenges. </t>
  </si>
  <si>
    <t>2023-09-17 20:45:00</t>
  </si>
  <si>
    <t xml:space="preserve"> PersonalSetbackHighSchool </t>
  </si>
  <si>
    <t xml:space="preserve"> #LifeChallenges #HighSchoolStruggles </t>
  </si>
  <si>
    <t xml:space="preserve">dealing with a personal setback. sometimes life throws unexpected challenges. </t>
  </si>
  <si>
    <t xml:space="preserve">Feeling lonely on a Saturday night. Sometimes solitude hits harder than expected. </t>
  </si>
  <si>
    <t>2023-09-18 22:00:00</t>
  </si>
  <si>
    <t xml:space="preserve"> LonelySaturdayHighSchool </t>
  </si>
  <si>
    <t xml:space="preserve"> #LonelyNights #HighSchoolEmotions </t>
  </si>
  <si>
    <t xml:space="preserve">feeling lonely on a saturday night. sometimes solitude hits harder than expected. </t>
  </si>
  <si>
    <t xml:space="preserve">Experiencing cyberbullying. Hateful messages online are disheartening. </t>
  </si>
  <si>
    <t>2023-09-19 15:15:00</t>
  </si>
  <si>
    <t xml:space="preserve"> CyberbullyingVictimHighSchool </t>
  </si>
  <si>
    <t xml:space="preserve"> #StopCyberbullying #HighSchoolReality </t>
  </si>
  <si>
    <t xml:space="preserve">experiencing cyberbullying. hateful messages online are disheartening. </t>
  </si>
  <si>
    <t xml:space="preserve">Caught in a torrential rainstorm without an umbrella. Today's weather is just bad luck. </t>
  </si>
  <si>
    <t>2023-09-20 12:30:00</t>
  </si>
  <si>
    <t xml:space="preserve"> RainyDayBluesHighSchool </t>
  </si>
  <si>
    <t xml:space="preserve"> #BadLuck #HighSchoolWeather </t>
  </si>
  <si>
    <t xml:space="preserve">caught in a torrential rainstorm without an umbrella. today's weather is just bad luck. </t>
  </si>
  <si>
    <t xml:space="preserve">Missing an important event due to unforeseen circumstances. A day filled with sadness. </t>
  </si>
  <si>
    <t>2023-09-21 16:45:00</t>
  </si>
  <si>
    <t xml:space="preserve"> MissedOpportunityHighSchool </t>
  </si>
  <si>
    <t xml:space="preserve"> #MissedChances #HighSchoolRegret </t>
  </si>
  <si>
    <t xml:space="preserve">missing an important event due to unforeseen circumstances. a day filled with sadness. </t>
  </si>
  <si>
    <t xml:space="preserve">Dealing with unfounded rumors circulating about personal life. Rumors can be hurtful. </t>
  </si>
  <si>
    <t>2023-09-22 18:20:00</t>
  </si>
  <si>
    <t xml:space="preserve"> RumorVictimHighSchool </t>
  </si>
  <si>
    <t xml:space="preserve"> #RumorMills #HighSchoolDrama </t>
  </si>
  <si>
    <t xml:space="preserve">dealing with unfounded rumors circulating about personal life. rumors can be hurtful. </t>
  </si>
  <si>
    <t xml:space="preserve">Got a flat tire on the way to an important meeting. Talk about a series of bad events! </t>
  </si>
  <si>
    <t>2023-09-23 14:15:00</t>
  </si>
  <si>
    <t xml:space="preserve"> FlatTireWoesHighSchool </t>
  </si>
  <si>
    <t xml:space="preserve"> #BadLuckDay #HighSchoolStruggles </t>
  </si>
  <si>
    <t xml:space="preserve">got a flat tire on the way to an important meeting. talk about a series of bad events! </t>
  </si>
  <si>
    <t xml:space="preserve">Feeling a sense of emptiness after a close friend moves away. Farewells are always sad. </t>
  </si>
  <si>
    <t>2023-09-24 17:30:00</t>
  </si>
  <si>
    <t xml:space="preserve"> FriendMovingAwayHighSchool </t>
  </si>
  <si>
    <t xml:space="preserve"> #SayingGoodbye #HighSchoolEmotions </t>
  </si>
  <si>
    <t xml:space="preserve">feeling a sense of emptiness after a close friend moves away. farewells are always sad. </t>
  </si>
  <si>
    <t xml:space="preserve">Facing rejection from a dream college. Disheartened but determined to explore other paths. </t>
  </si>
  <si>
    <t>2023-09-25 20:45:00</t>
  </si>
  <si>
    <t xml:space="preserve"> CollegeRejectionHighSchool </t>
  </si>
  <si>
    <t xml:space="preserve"> #CollegeDreams #HighSchoolJourney </t>
  </si>
  <si>
    <t xml:space="preserve">facing rejection from a dream college. disheartened but determined to explore other paths. </t>
  </si>
  <si>
    <t xml:space="preserve">Encountering online toxicity during a gaming session. Hateful comments can ruin the fun. </t>
  </si>
  <si>
    <t>2023-09-26 14:15:00</t>
  </si>
  <si>
    <t xml:space="preserve"> GamingToxicityHighSchool </t>
  </si>
  <si>
    <t xml:space="preserve"> #OnlineGaming #HighSchoolGamer </t>
  </si>
  <si>
    <t xml:space="preserve">encountering online toxicity during a gaming session. hateful comments can ruin the fun. </t>
  </si>
  <si>
    <t xml:space="preserve">Having a bad hair day and feeling self-conscious. Bad hair days can affect confidence. </t>
  </si>
  <si>
    <t>2023-09-27 17:30:00</t>
  </si>
  <si>
    <t xml:space="preserve"> BadHairDayBluesHighSchool </t>
  </si>
  <si>
    <t xml:space="preserve"> #BadHairDay #HighSchoolConfidence </t>
  </si>
  <si>
    <t xml:space="preserve">having a bad hair day and feeling self-conscious. bad hair days can affect confidence. </t>
  </si>
  <si>
    <t xml:space="preserve">Feeling a sense of despair after a major project failure. Hard work didn't pay off this time. </t>
  </si>
  <si>
    <t>2023-09-28 22:00:00</t>
  </si>
  <si>
    <t xml:space="preserve"> ProjectFailureDespairHighSchool </t>
  </si>
  <si>
    <t xml:space="preserve"> #ProjectStruggles #HighSchoolHardships </t>
  </si>
  <si>
    <t xml:space="preserve">feeling a sense of despair after a major project failure. hard work didn't pay off this time. </t>
  </si>
  <si>
    <t xml:space="preserve">Experiencing hate comments for expressing personal opinions. Online negativity prevails. </t>
  </si>
  <si>
    <t>2023-09-29 15:45:00</t>
  </si>
  <si>
    <t xml:space="preserve"> OpinionsHateHighSchool </t>
  </si>
  <si>
    <t xml:space="preserve"> #OnlineOpinions #HighSchoolCriticism </t>
  </si>
  <si>
    <t xml:space="preserve">experiencing hate comments for expressing personal opinions. online negativity prevails. </t>
  </si>
  <si>
    <t xml:space="preserve">Having a string of bad luck with constant technology malfunctions. Tech troubles galore! </t>
  </si>
  <si>
    <t>2023-09-30 18:20:00</t>
  </si>
  <si>
    <t xml:space="preserve"> TechMalfunctionWoesHighSchool </t>
  </si>
  <si>
    <t xml:space="preserve"> #TechIssues #HighSchoolTech </t>
  </si>
  <si>
    <t xml:space="preserve">having a string of bad luck with constant technology malfunctions. tech troubles galore! </t>
  </si>
  <si>
    <t xml:space="preserve">Missing out on a long-anticipated event due to unexpected circumstances. A day filled with sadness. </t>
  </si>
  <si>
    <t>2023-10-01 14:15:00</t>
  </si>
  <si>
    <t xml:space="preserve"> MissedEventBluesHighSchool </t>
  </si>
  <si>
    <t xml:space="preserve"> #MissedMoments #HighSchoolRegret </t>
  </si>
  <si>
    <t xml:space="preserve">missing out on a long-anticipated event due to unexpected circumstances. a day filled with sadness. </t>
  </si>
  <si>
    <t xml:space="preserve">Trying out a new study technique for upcoming exams. Exploring different learning strategies. </t>
  </si>
  <si>
    <t xml:space="preserve"> Neutral </t>
  </si>
  <si>
    <t>2023-10-02 16:45:00</t>
  </si>
  <si>
    <t xml:space="preserve"> StudyTechniqueExperimentHighSchool </t>
  </si>
  <si>
    <t xml:space="preserve"> #StudyStrategies #HighSchoolExams </t>
  </si>
  <si>
    <t xml:space="preserve">trying out a new study technique for upcoming exams. exploring different learning strategies. </t>
  </si>
  <si>
    <t xml:space="preserve">Organizing a community cleanup event for a cleaner neighborhood. Promoting environmental awareness. </t>
  </si>
  <si>
    <t>2023-10-03 12:30:00</t>
  </si>
  <si>
    <t xml:space="preserve"> CommunityCleanupHighSchool </t>
  </si>
  <si>
    <t xml:space="preserve"> #EnvironmentalEfforts #HighSchoolCommunity </t>
  </si>
  <si>
    <t xml:space="preserve">organizing a community cleanup event for a cleaner neighborhood. promoting environmental awareness. </t>
  </si>
  <si>
    <t xml:space="preserve">Sharing favorite book recommendations with classmates. Building a mini book club. </t>
  </si>
  <si>
    <t>2023-10-04 18:20:00</t>
  </si>
  <si>
    <t xml:space="preserve"> BookRecommendationsHighSchool </t>
  </si>
  <si>
    <t xml:space="preserve"> #BookClub #HighSchoolReads </t>
  </si>
  <si>
    <t xml:space="preserve">sharing favorite book recommendations with classmates. building a mini book club. </t>
  </si>
  <si>
    <t xml:space="preserve">Experimenting with a new recipe for a school bake sale. Baking adventures in the kitchen. </t>
  </si>
  <si>
    <t>2023-10-05 14:15:00</t>
  </si>
  <si>
    <t xml:space="preserve"> BakeSaleRecipeExperimentHighSchool </t>
  </si>
  <si>
    <t xml:space="preserve"> #BakingAdventures #HighSchoolBakes </t>
  </si>
  <si>
    <t xml:space="preserve">experimenting with a new recipe for a school bake sale. baking adventures in the kitchen. </t>
  </si>
  <si>
    <t xml:space="preserve">Collaborating on a school project with peers. Teamwork makes the dream work. </t>
  </si>
  <si>
    <t>2023-10-06 17:30:00</t>
  </si>
  <si>
    <t xml:space="preserve"> SchoolProjectCollaborationHighSchool </t>
  </si>
  <si>
    <t xml:space="preserve"> #Teamwork #HighSchoolProjects </t>
  </si>
  <si>
    <t xml:space="preserve">collaborating on a school project with peers. teamwork makes the dream work. </t>
  </si>
  <si>
    <t xml:space="preserve">Attending a school club meeting to explore new interests. Dabbling in extracurricular activities. </t>
  </si>
  <si>
    <t>2023-10-07 20:45:00</t>
  </si>
  <si>
    <t xml:space="preserve"> ExtracurricularExplorationHighSchool </t>
  </si>
  <si>
    <t xml:space="preserve"> #SchoolClubs #HighSchoolInterests </t>
  </si>
  <si>
    <t xml:space="preserve">attending a school club meeting to explore new interests. dabbling in extracurricular activities. </t>
  </si>
  <si>
    <t xml:space="preserve">Exploring a new part-time job opportunity for gaining work experience. Career development in progress. </t>
  </si>
  <si>
    <t>2023-10-08 15:15:00</t>
  </si>
  <si>
    <t xml:space="preserve"> PartTimeJobExplorationHighSchool </t>
  </si>
  <si>
    <t xml:space="preserve"> #CareerDevelopment #HighSchoolJobs </t>
  </si>
  <si>
    <t xml:space="preserve">exploring a new part-time job opportunity for gaining work experience. career development in progress. </t>
  </si>
  <si>
    <t xml:space="preserve">Attending a school assembly to stay informed about upcoming events and announcements. Staying connected with school activities. </t>
  </si>
  <si>
    <t>2023-10-09 22:00:00</t>
  </si>
  <si>
    <t xml:space="preserve"> SchoolAssemblyParticipationHighSchool </t>
  </si>
  <si>
    <t xml:space="preserve"> #SchoolEvents #HighSchoolConnectivity </t>
  </si>
  <si>
    <t xml:space="preserve">attending a school assembly to stay informed about upcoming events and announcements. staying connected with school activities. </t>
  </si>
  <si>
    <t xml:space="preserve">Exploring a new hobby of photography during free time. Capturing moments through a lens. </t>
  </si>
  <si>
    <t>2023-10-10 14:15:00</t>
  </si>
  <si>
    <t xml:space="preserve"> PhotographyHobbyHighSchool </t>
  </si>
  <si>
    <t xml:space="preserve"> #PhotographyJourney #HighSchoolHobbies </t>
  </si>
  <si>
    <t xml:space="preserve">exploring a new hobby of photography during free time. capturing moments through a lens. </t>
  </si>
  <si>
    <t xml:space="preserve">Participating in a science fair to showcase a unique experiment. Sharing knowledge with peers. </t>
  </si>
  <si>
    <t>2023-10-11 16:45:00</t>
  </si>
  <si>
    <t xml:space="preserve"> ScienceFairParticipationHighSchool </t>
  </si>
  <si>
    <t xml:space="preserve"> #ScienceFair #HighSchoolScience </t>
  </si>
  <si>
    <t xml:space="preserve">participating in a science fair to showcase a unique experiment. sharing knowledge with peers. </t>
  </si>
  <si>
    <t xml:space="preserve">Attending a workshop on time management to enhance organizational skills. Striving for efficiency. </t>
  </si>
  <si>
    <t>2023-10-12 18:20:00</t>
  </si>
  <si>
    <t xml:space="preserve"> TimeManagementWorkshopHighSchool </t>
  </si>
  <si>
    <t xml:space="preserve"> #EfficiencyGoals #HighSchoolSkills </t>
  </si>
  <si>
    <t xml:space="preserve">attending a workshop on time management to enhance organizational skills. striving for efficiency. </t>
  </si>
  <si>
    <t xml:space="preserve">Volunteering at a local charity event to give back to the community. Contributing to social causes. </t>
  </si>
  <si>
    <t>2023-10-13 12:30:00</t>
  </si>
  <si>
    <t xml:space="preserve"> CharityEventVolunteerHighSchool </t>
  </si>
  <si>
    <t xml:space="preserve"> #CommunityService #HighSchoolVolunteer </t>
  </si>
  <si>
    <t xml:space="preserve">volunteering at a local charity event to give back to the community. contributing to social causes. </t>
  </si>
  <si>
    <t xml:space="preserve">Collaborating on a group project to promote teamwork and shared responsibilities. Group effort in action. </t>
  </si>
  <si>
    <t>2023-10-14 17:30:00</t>
  </si>
  <si>
    <t xml:space="preserve"> GroupProjectCollaborationHighSchool </t>
  </si>
  <si>
    <t xml:space="preserve"> #TeamSpirit #HighSchoolProjects </t>
  </si>
  <si>
    <t xml:space="preserve">collaborating on a group project to promote teamwork and shared responsibilities. group effort in action. </t>
  </si>
  <si>
    <t xml:space="preserve">Participating in a debate club to enhance critical thinking and communication skills. Intellectual engagement in progress. </t>
  </si>
  <si>
    <t>2023-10-15 20:45:00</t>
  </si>
  <si>
    <t xml:space="preserve"> DebateClubParticipationHighSchool </t>
  </si>
  <si>
    <t xml:space="preserve"> #DebateSkills #HighSchoolIntellect </t>
  </si>
  <si>
    <t xml:space="preserve">participating in a debate club to enhance critical thinking and communication skills. intellectual engagement in progress. </t>
  </si>
  <si>
    <t xml:space="preserve">Celebrating a friend's birthday with a surprise party. Joyful moments and laughter all around! </t>
  </si>
  <si>
    <t xml:space="preserve"> Happy </t>
  </si>
  <si>
    <t>2023-10-16 15:45:00</t>
  </si>
  <si>
    <t xml:space="preserve"> BirthdaySurpriseHighSchool </t>
  </si>
  <si>
    <t xml:space="preserve"> #SurpriseParty #HighSchoolCelebration </t>
  </si>
  <si>
    <t xml:space="preserve">celebrating a friend's birthday with a surprise party. joyful moments and laughter all around! </t>
  </si>
  <si>
    <t xml:space="preserve">Successfully completing a challenging coding project. Excitement for overcoming coding hurdles! </t>
  </si>
  <si>
    <t>2023-10-17 12:30:00</t>
  </si>
  <si>
    <t xml:space="preserve"> CodingSuccessHighSchool </t>
  </si>
  <si>
    <t xml:space="preserve"> #CodingTriumph #HighSchoolTech </t>
  </si>
  <si>
    <t xml:space="preserve">successfully completing a challenging coding project. excitement for overcoming coding hurdles! </t>
  </si>
  <si>
    <t xml:space="preserve">Attending a school talent show to support classmates. Applauding the diverse talents on display! </t>
  </si>
  <si>
    <t>2023-10-18 16:45:00</t>
  </si>
  <si>
    <t xml:space="preserve"> TalentShowSupportHighSchool </t>
  </si>
  <si>
    <t xml:space="preserve"> #TalentShow #HighSchoolEntertainment </t>
  </si>
  <si>
    <t xml:space="preserve">attending a school talent show to support classmates. applauding the diverse talents on display! </t>
  </si>
  <si>
    <t xml:space="preserve">Exploring a new hiking trail with friends over the weekend. Nature, laughter, and good vibes! </t>
  </si>
  <si>
    <t>2023-10-19 18:20:00</t>
  </si>
  <si>
    <t xml:space="preserve"> WeekendHikeHighSchool </t>
  </si>
  <si>
    <t xml:space="preserve"> #NatureAdventures #HighSchoolFriends </t>
  </si>
  <si>
    <t xml:space="preserve">exploring a new hiking trail with friends over the weekend. nature, laughter, and good vibes! </t>
  </si>
  <si>
    <t xml:space="preserve">Winning a friendly sports competition against rival schools. Victory celebrations in full swing! </t>
  </si>
  <si>
    <t>2023-10-20 14:15:00</t>
  </si>
  <si>
    <t xml:space="preserve"> SportsVictoryHighSchool </t>
  </si>
  <si>
    <t xml:space="preserve"> #SportsTriumph #HighSchoolAthletics </t>
  </si>
  <si>
    <t xml:space="preserve">winning a friendly sports competition against rival schools. victory celebrations in full swing! </t>
  </si>
  <si>
    <t xml:space="preserve">Receiving a heartfelt letter from a pen pal in another country. Connecting across the globe! </t>
  </si>
  <si>
    <t>2023-10-21 17:30:00</t>
  </si>
  <si>
    <t xml:space="preserve"> PenPalConnectionHighSchool </t>
  </si>
  <si>
    <t xml:space="preserve"> #GlobalFriendship #HighSchoolCorrespondence </t>
  </si>
  <si>
    <t xml:space="preserve">receiving a heartfelt letter from a pen pal in another country. connecting across the globe! </t>
  </si>
  <si>
    <t xml:space="preserve">Creating a beautiful mural with fellow art enthusiasts. The power of collaboration and creativity! </t>
  </si>
  <si>
    <t>2023-10-22 20:45:00</t>
  </si>
  <si>
    <t xml:space="preserve"> MuralCreationHighSchool </t>
  </si>
  <si>
    <t xml:space="preserve"> #ArtCollaboration #HighSchoolCreativity </t>
  </si>
  <si>
    <t xml:space="preserve">creating a beautiful mural with fellow art enthusiasts. the power of collaboration and creativity! </t>
  </si>
  <si>
    <t xml:space="preserve">Participating in a school-wide art exhibition. Witnessing creativity and spreading positive vibes! </t>
  </si>
  <si>
    <t>2015-11-10 16:45:00</t>
  </si>
  <si>
    <t xml:space="preserve"> ArtExhibitionJoyHighSchool </t>
  </si>
  <si>
    <t xml:space="preserve"> #ArtisticExpression #HighSchoolCreativity </t>
  </si>
  <si>
    <t xml:space="preserve">participating in a school-wide art exhibition. witnessing creativity and spreading positive vibes! </t>
  </si>
  <si>
    <t xml:space="preserve">Achieving a personal best in a track and field competition. The thrill of victory and self-improvement! </t>
  </si>
  <si>
    <t>2016-09-14 12:30:00</t>
  </si>
  <si>
    <t xml:space="preserve"> TrackFieldSuccessHighSchool </t>
  </si>
  <si>
    <t xml:space="preserve"> #AthleticAchievement #HighSchoolSports </t>
  </si>
  <si>
    <t xml:space="preserve">achieving a personal best in a track and field competition. the thrill of victory and self-improvement! </t>
  </si>
  <si>
    <t xml:space="preserve">Collaborating on a science project that received recognition at a regional fair. Science triumphs and smiles! </t>
  </si>
  <si>
    <t>2017-08-18 18:20:00</t>
  </si>
  <si>
    <t xml:space="preserve"> ScienceProjectSuccessHighSchool </t>
  </si>
  <si>
    <t xml:space="preserve"> #ScienceFairWinner #HighSchoolScience </t>
  </si>
  <si>
    <t xml:space="preserve">collaborating on a science project that received recognition at a regional fair. science triumphs and smiles! </t>
  </si>
  <si>
    <t xml:space="preserve">Attending a surprise birthday party organized by friends. Surrounded by love, laughter, and good company! </t>
  </si>
  <si>
    <t>2018-06-22 14:15:00</t>
  </si>
  <si>
    <t xml:space="preserve"> BirthdayPartyJoyHighSchool </t>
  </si>
  <si>
    <t xml:space="preserve"> #SurpriseCelebration #HighSchoolFriendship </t>
  </si>
  <si>
    <t xml:space="preserve">attending a surprise birthday party organized by friends. surrounded by love, laughter, and good company! </t>
  </si>
  <si>
    <t xml:space="preserve">Successfully fundraising for a school charity initiative. The joy of giving back to the community! </t>
  </si>
  <si>
    <t xml:space="preserve"> CharityFundraisingTriumphHighSchool </t>
  </si>
  <si>
    <t xml:space="preserve"> #CommunityGiving #HighSchoolPhilanthropy </t>
  </si>
  <si>
    <t xml:space="preserve">successfully fundraising for a school charity initiative. the joy of giving back to the community! </t>
  </si>
  <si>
    <t xml:space="preserve">Participating in a multicultural festival, celebrating diversity with music, dance, and delicious food! </t>
  </si>
  <si>
    <t>2020-02-29 20:45:00</t>
  </si>
  <si>
    <t xml:space="preserve"> MulticulturalFestivalJoyHighSchool </t>
  </si>
  <si>
    <t xml:space="preserve"> #CulturalCelebration #HighSchoolUnity </t>
  </si>
  <si>
    <t xml:space="preserve">participating in a multicultural festival, celebrating diversity with music, dance, and delicious food! </t>
  </si>
  <si>
    <t xml:space="preserve">Organizing a virtual talent show during challenging times, bringing smiles to classmates' faces! </t>
  </si>
  <si>
    <t>2020-11-15 15:15:00</t>
  </si>
  <si>
    <t xml:space="preserve"> VirtualTalentShowSuccessHighSchool </t>
  </si>
  <si>
    <t xml:space="preserve"> #VirtualEntertainment #HighSchoolPositivity </t>
  </si>
  <si>
    <t xml:space="preserve">organizing a virtual talent show during challenging times, bringing smiles to classmates' faces! </t>
  </si>
  <si>
    <t>Row Labels</t>
  </si>
  <si>
    <t>Grand Total</t>
  </si>
  <si>
    <t>Count of predicted_sentiment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</si>
</sst>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[sentiment_output.xlsx]Sheet2!PivotTable1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36507666804807293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563890040060785E-2"/>
          <c:y val="0.37439596092155147"/>
          <c:w val="0.8214126605884790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126</c:v>
                </c:pt>
                <c:pt idx="1">
                  <c:v>324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9-44F6-8F99-6EE47F67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793871"/>
        <c:axId val="1529777551"/>
      </c:barChart>
      <c:catAx>
        <c:axId val="152979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77551"/>
        <c:crosses val="autoZero"/>
        <c:auto val="1"/>
        <c:lblAlgn val="ctr"/>
        <c:lblOffset val="100"/>
        <c:noMultiLvlLbl val="0"/>
      </c:catAx>
      <c:valAx>
        <c:axId val="15297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7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[sentiment_output.xlsx]Sheet2!PivotTable1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Sentiment</a:t>
            </a:r>
            <a:r>
              <a:rPr lang="en-IN" baseline="0"/>
              <a:t>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1-4069-9B52-E91B10959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1-4069-9B52-E91B10959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1-4069-9B52-E91B1095986B}"/>
              </c:ext>
            </c:extLst>
          </c:dPt>
          <c:cat>
            <c:strRef>
              <c:f>Sheet2!$A$4:$A$7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126</c:v>
                </c:pt>
                <c:pt idx="1">
                  <c:v>324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4-43F0-9C32-2F1503E7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3</xdr:row>
      <xdr:rowOff>3810</xdr:rowOff>
    </xdr:from>
    <xdr:to>
      <xdr:col>11</xdr:col>
      <xdr:colOff>312420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478CD-4730-A23F-C184-AD73D127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20</xdr:row>
      <xdr:rowOff>15240</xdr:rowOff>
    </xdr:from>
    <xdr:to>
      <xdr:col>4</xdr:col>
      <xdr:colOff>586740</xdr:colOff>
      <xdr:row>30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285A5C-10D6-E43E-64CB-36E4EA2E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asri Kintali" refreshedDate="45801.903692245367" createdVersion="8" refreshedVersion="8" minRefreshableVersion="3" recordCount="732" xr:uid="{5DFAC5C9-4253-4021-BF71-5CAC9E09776C}">
  <cacheSource type="worksheet">
    <worksheetSource ref="A1:R733" sheet="Sheet1"/>
  </cacheSource>
  <cacheFields count="18">
    <cacheField name="Unnamed: 0.1" numFmtId="0">
      <sharedItems containsSemiMixedTypes="0" containsString="0" containsNumber="1" containsInteger="1" minValue="0" maxValue="732"/>
    </cacheField>
    <cacheField name="Unnamed: 0" numFmtId="0">
      <sharedItems containsSemiMixedTypes="0" containsString="0" containsNumber="1" containsInteger="1" minValue="0" maxValue="736"/>
    </cacheField>
    <cacheField name="Text" numFmtId="0">
      <sharedItems/>
    </cacheField>
    <cacheField name="Sentiment" numFmtId="0">
      <sharedItems/>
    </cacheField>
    <cacheField name="Timestamp" numFmtId="0">
      <sharedItems/>
    </cacheField>
    <cacheField name="User" numFmtId="0">
      <sharedItems/>
    </cacheField>
    <cacheField name="Platform" numFmtId="0">
      <sharedItems/>
    </cacheField>
    <cacheField name="Hashtags" numFmtId="0">
      <sharedItems/>
    </cacheField>
    <cacheField name="Retweets" numFmtId="0">
      <sharedItems containsSemiMixedTypes="0" containsString="0" containsNumber="1" containsInteger="1" minValue="5" maxValue="40"/>
    </cacheField>
    <cacheField name="Likes" numFmtId="0">
      <sharedItems containsSemiMixedTypes="0" containsString="0" containsNumber="1" containsInteger="1" minValue="10" maxValue="80"/>
    </cacheField>
    <cacheField name="Country" numFmtId="0">
      <sharedItems/>
    </cacheField>
    <cacheField name="Year" numFmtId="0">
      <sharedItems containsSemiMixedTypes="0" containsString="0" containsNumber="1" containsInteger="1" minValue="2010" maxValue="2023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Hour" numFmtId="0">
      <sharedItems containsSemiMixedTypes="0" containsString="0" containsNumber="1" containsInteger="1" minValue="0" maxValue="23"/>
    </cacheField>
    <cacheField name="clean_text" numFmtId="0">
      <sharedItems/>
    </cacheField>
    <cacheField name="sentiment_score" numFmtId="0">
      <sharedItems containsSemiMixedTypes="0" containsString="0" containsNumber="1" minValue="-1" maxValue="1"/>
    </cacheField>
    <cacheField name="predicted_sentiment" numFmtId="0">
      <sharedItems count="3">
        <s v="positive"/>
        <s v="negative"/>
        <s v="neut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n v="0"/>
    <n v="0"/>
    <s v=" Enjoying a beautiful day at the park!              "/>
    <s v=" Positive  "/>
    <s v="2023-01-15 12:30:00"/>
    <s v=" User123      "/>
    <s v=" Twitter  "/>
    <s v=" #Nature #Park                            "/>
    <n v="15"/>
    <n v="30"/>
    <s v=" USA      "/>
    <n v="2023"/>
    <n v="1"/>
    <n v="15"/>
    <n v="12"/>
    <s v=" enjoying a beautiful day at the park!              "/>
    <n v="0.75"/>
    <x v="0"/>
  </r>
  <r>
    <n v="1"/>
    <n v="1"/>
    <s v=" Traffic was terrible this morning.                 "/>
    <s v=" Negative  "/>
    <s v="2023-01-15 08:45:00"/>
    <s v=" CommuterX    "/>
    <s v=" Twitter  "/>
    <s v=" #Traffic #Morning                        "/>
    <n v="5"/>
    <n v="10"/>
    <s v=" Canada   "/>
    <n v="2023"/>
    <n v="1"/>
    <n v="15"/>
    <n v="8"/>
    <s v=" traffic was terrible this morning.                 "/>
    <n v="-1"/>
    <x v="1"/>
  </r>
  <r>
    <n v="2"/>
    <n v="2"/>
    <s v=" Just finished an amazing workout! 💪               "/>
    <s v=" Positive  "/>
    <s v="2023-01-15 15:45:00"/>
    <s v=" FitnessFan   "/>
    <s v=" Instagram "/>
    <s v=" #Fitness #Workout                        "/>
    <n v="20"/>
    <n v="40"/>
    <s v=" USA        "/>
    <n v="2023"/>
    <n v="1"/>
    <n v="15"/>
    <n v="15"/>
    <s v=" just finished an amazing workout! 💪               "/>
    <n v="0.75000000000000011"/>
    <x v="0"/>
  </r>
  <r>
    <n v="3"/>
    <n v="3"/>
    <s v=" Excited about the upcoming weekend getaway!        "/>
    <s v=" Positive  "/>
    <s v="2023-01-15 18:20:00"/>
    <s v=" AdventureX   "/>
    <s v=" Facebook "/>
    <s v=" #Travel #Adventure                       "/>
    <n v="8"/>
    <n v="15"/>
    <s v=" UK       "/>
    <n v="2023"/>
    <n v="1"/>
    <n v="15"/>
    <n v="18"/>
    <s v=" excited about the upcoming weekend getaway!        "/>
    <n v="0.46875"/>
    <x v="0"/>
  </r>
  <r>
    <n v="4"/>
    <n v="4"/>
    <s v=" Trying out a new recipe for dinner tonight.        "/>
    <s v=" Neutral   "/>
    <s v="2023-01-15 19:55:00"/>
    <s v=" ChefCook     "/>
    <s v=" Instagram "/>
    <s v=" #Cooking #Food                           "/>
    <n v="12"/>
    <n v="25"/>
    <s v=" Australia "/>
    <n v="2023"/>
    <n v="1"/>
    <n v="15"/>
    <n v="19"/>
    <s v=" trying out a new recipe for dinner tonight.        "/>
    <n v="0.13636363636363641"/>
    <x v="0"/>
  </r>
  <r>
    <n v="5"/>
    <n v="5"/>
    <s v=" Feeling grateful for the little things in life.    "/>
    <s v=" Positive  "/>
    <s v="2023-01-16 09:10:00"/>
    <s v=" GratitudeNow "/>
    <s v=" Twitter  "/>
    <s v=" #Gratitude #PositiveVibes              "/>
    <n v="25"/>
    <n v="50"/>
    <s v=" India    "/>
    <n v="2023"/>
    <n v="1"/>
    <n v="16"/>
    <n v="9"/>
    <s v=" feeling grateful for the little things in life.    "/>
    <n v="-0.1875"/>
    <x v="1"/>
  </r>
  <r>
    <n v="6"/>
    <n v="6"/>
    <s v=" Rainy days call for cozy blankets and hot cocoa.   "/>
    <s v=" Positive  "/>
    <s v="2023-01-16 14:45:00"/>
    <s v=" RainyDays    "/>
    <s v=" Facebook "/>
    <s v=" #RainyDays #Cozy                         "/>
    <n v="10"/>
    <n v="20"/>
    <s v=" Canada   "/>
    <n v="2023"/>
    <n v="1"/>
    <n v="16"/>
    <n v="14"/>
    <s v=" rainy days call for cozy blankets and hot cocoa.   "/>
    <n v="2.5000000000000008E-2"/>
    <x v="0"/>
  </r>
  <r>
    <n v="7"/>
    <n v="7"/>
    <s v=" The new movie release is a must-watch!             "/>
    <s v=" Positive  "/>
    <s v="2023-01-16 19:30:00"/>
    <s v=" MovieBuff    "/>
    <s v=" Instagram "/>
    <s v=" #MovieNight #MustWatch                  "/>
    <n v="15"/>
    <n v="30"/>
    <s v=" USA    "/>
    <n v="2023"/>
    <n v="1"/>
    <n v="16"/>
    <n v="19"/>
    <s v=" the new movie release is a must-watch!             "/>
    <n v="0.17045454545454539"/>
    <x v="0"/>
  </r>
  <r>
    <n v="8"/>
    <n v="8"/>
    <s v=" Political discussions heating up on the timeline.  "/>
    <s v=" Negative  "/>
    <s v="2023-01-17 08:00:00"/>
    <s v=" DebateTalk   "/>
    <s v=" Twitter  "/>
    <s v=" #Politics #Debate                       "/>
    <n v="30"/>
    <n v="60"/>
    <s v=" USA      "/>
    <n v="2023"/>
    <n v="1"/>
    <n v="17"/>
    <n v="8"/>
    <s v=" political discussions heating up on the timeline.  "/>
    <n v="0"/>
    <x v="2"/>
  </r>
  <r>
    <n v="9"/>
    <n v="9"/>
    <s v=" Missing summer vibes and beach days.               "/>
    <s v=" Neutral   "/>
    <s v="2023-01-17 12:20:00"/>
    <s v=" BeachLover   "/>
    <s v=" Facebook "/>
    <s v=" #Summer #BeachDays                      "/>
    <n v="18"/>
    <n v="35"/>
    <s v=" Australia "/>
    <n v="2023"/>
    <n v="1"/>
    <n v="17"/>
    <n v="12"/>
    <s v=" missing summer vibes and beach days.               "/>
    <n v="-0.2"/>
    <x v="1"/>
  </r>
  <r>
    <n v="10"/>
    <n v="10"/>
    <s v=" Just published a new blog post. Check it out!      "/>
    <s v=" Positive  "/>
    <s v="2023-01-17 15:15:00"/>
    <s v=" BloggerX     "/>
    <s v=" Instagram "/>
    <s v=" #Blogging #NewPost                      "/>
    <n v="22"/>
    <n v="45"/>
    <s v="USA"/>
    <n v="2023"/>
    <n v="1"/>
    <n v="17"/>
    <n v="15"/>
    <s v=" just published a new blog post. check it out!      "/>
    <n v="0.17045454545454539"/>
    <x v="0"/>
  </r>
  <r>
    <n v="11"/>
    <n v="11"/>
    <s v=" Feeling a bit under the weather today.             "/>
    <s v=" Negative  "/>
    <s v="2023-01-18 10:30:00"/>
    <s v=" WellnessCheck"/>
    <s v=" Twitter  "/>
    <s v=" #SickDay #Health                        "/>
    <n v="7"/>
    <n v="15"/>
    <s v=" Canada   "/>
    <n v="2023"/>
    <n v="1"/>
    <n v="18"/>
    <n v="10"/>
    <s v=" feeling a bit under the weather today.             "/>
    <n v="0"/>
    <x v="2"/>
  </r>
  <r>
    <n v="12"/>
    <n v="12"/>
    <s v=" Exploring the city's hidden gems.                  "/>
    <s v=" Positive  "/>
    <s v="2023-01-18 14:50:00"/>
    <s v=" UrbanExplorer"/>
    <s v=" Facebook "/>
    <s v=" #CityExplore #HiddenGems                "/>
    <n v="12"/>
    <n v="25"/>
    <s v=" UK       "/>
    <n v="2023"/>
    <n v="1"/>
    <n v="18"/>
    <n v="14"/>
    <s v=" exploring the city's hidden gems.                  "/>
    <n v="-0.16666666666666671"/>
    <x v="1"/>
  </r>
  <r>
    <n v="13"/>
    <n v="13"/>
    <s v=" New year, new fitness goals! 💪                    "/>
    <s v=" Positive  "/>
    <s v="2023-01-18 18:00:00"/>
    <s v=" FitJourney   "/>
    <s v=" Instagram "/>
    <s v=" #NewYear #FitnessGoals                  "/>
    <n v="28"/>
    <n v="55"/>
    <s v=" USA        "/>
    <n v="2023"/>
    <n v="1"/>
    <n v="18"/>
    <n v="18"/>
    <s v=" new year, new fitness goals! 💪                    "/>
    <n v="0.15340909090909091"/>
    <x v="0"/>
  </r>
  <r>
    <n v="14"/>
    <n v="14"/>
    <s v=" Technology is changing the way we live.            "/>
    <s v=" Neutral   "/>
    <s v="2023-01-19 09:45:00"/>
    <s v=" TechEnthusiast"/>
    <s v=" Twitter  "/>
    <s v=" #Tech #Innovation                       "/>
    <n v="15"/>
    <n v="30"/>
    <s v=" India    "/>
    <n v="2023"/>
    <n v="1"/>
    <n v="19"/>
    <n v="9"/>
    <s v=" technology is changing the way we live.            "/>
    <n v="0.13636363636363641"/>
    <x v="0"/>
  </r>
  <r>
    <n v="15"/>
    <n v="15"/>
    <s v=" Reflecting on the past and looking ahead.          "/>
    <s v=" Positive  "/>
    <s v="2023-01-19 13:20:00"/>
    <s v=" Reflections  "/>
    <s v=" Facebook "/>
    <s v=" #Reflection #Future                     "/>
    <n v="20"/>
    <n v="40"/>
    <s v=" USA      "/>
    <n v="2023"/>
    <n v="1"/>
    <n v="19"/>
    <n v="13"/>
    <s v=" reflecting on the past and looking ahead.          "/>
    <n v="-0.25"/>
    <x v="1"/>
  </r>
  <r>
    <n v="16"/>
    <n v="16"/>
    <s v=" Just adopted a cute furry friend! 🐾              "/>
    <s v=" Positive  "/>
    <s v="2023-01-19 17:10:00"/>
    <s v=" PetAdopter   "/>
    <s v=" Instagram "/>
    <s v=" #PetAdoption #FurryFriend               "/>
    <n v="15"/>
    <n v="30"/>
    <s v=" Canada    "/>
    <n v="2023"/>
    <n v="1"/>
    <n v="19"/>
    <n v="17"/>
    <s v=" just adopted a cute furry friend! 🐾              "/>
    <n v="0.625"/>
    <x v="0"/>
  </r>
  <r>
    <n v="17"/>
    <n v="17"/>
    <s v=" Late-night gaming session with friends.            "/>
    <s v=" Positive  "/>
    <s v="2023-01-20 00:05:00"/>
    <s v=" GamerX       "/>
    <s v=" Twitter  "/>
    <s v=" #Gaming #LateNight                      "/>
    <n v="18"/>
    <n v="35"/>
    <s v=" UK       "/>
    <n v="2023"/>
    <n v="1"/>
    <n v="20"/>
    <n v="0"/>
    <s v=" late-night gaming session with friends.            "/>
    <n v="0"/>
    <x v="2"/>
  </r>
  <r>
    <n v="18"/>
    <n v="18"/>
    <s v=" Attending a virtual conference on AI.              "/>
    <s v=" Neutral   "/>
    <s v="2023-01-20 11:30:00"/>
    <s v=" TechConference"/>
    <s v=" Facebook "/>
    <s v=" #AI #TechConference                     "/>
    <n v="25"/>
    <n v="50"/>
    <s v="USA"/>
    <n v="2023"/>
    <n v="1"/>
    <n v="20"/>
    <n v="11"/>
    <s v=" attending a virtual conference on ai.              "/>
    <n v="0"/>
    <x v="2"/>
  </r>
  <r>
    <n v="19"/>
    <n v="19"/>
    <s v=" Winter blues got me feeling low.                   "/>
    <s v=" Negative  "/>
    <s v="2023-01-20 15:15:00"/>
    <s v=" WinterBlues  "/>
    <s v=" Instagram "/>
    <s v=" #WinterBlues #Mood                      "/>
    <n v="8"/>
    <n v="15"/>
    <s v=" USA       "/>
    <n v="2023"/>
    <n v="1"/>
    <n v="20"/>
    <n v="15"/>
    <s v=" winter blues got me feeling low.                   "/>
    <n v="0"/>
    <x v="2"/>
  </r>
  <r>
    <n v="20"/>
    <n v="20"/>
    <s v=" Sipping coffee and enjoying a good book.           "/>
    <s v=" Positive  "/>
    <s v="2023-01-21 08:40:00"/>
    <s v=" Bookworm     "/>
    <s v=" Twitter  "/>
    <s v=" #Reading #CoffeeTime                    "/>
    <n v="22"/>
    <n v="45"/>
    <s v=" India    "/>
    <n v="2023"/>
    <n v="1"/>
    <n v="21"/>
    <n v="8"/>
    <s v=" sipping coffee and enjoying a good book.           "/>
    <n v="0.6"/>
    <x v="0"/>
  </r>
  <r>
    <n v="21"/>
    <n v="21"/>
    <s v=" Exploring the world of virtual reality.            "/>
    <s v=" Positive  "/>
    <s v="2023-01-21 13:20:00"/>
    <s v=" VRExplorer   "/>
    <s v=" Facebook "/>
    <s v=" #VR #VirtualReality                     "/>
    <n v="15"/>
    <n v="30"/>
    <s v="USA"/>
    <n v="2023"/>
    <n v="1"/>
    <n v="21"/>
    <n v="13"/>
    <s v=" exploring the world of virtual reality.            "/>
    <n v="0"/>
    <x v="2"/>
  </r>
  <r>
    <n v="22"/>
    <n v="22"/>
    <s v=" Productive day ticking off my to-do list.          "/>
    <s v=" Positive  "/>
    <s v="2023-01-21 16:45:00"/>
    <s v=" ProductivityPro"/>
    <s v=" Instagram "/>
    <s v=" #Productivity #WorkFromHome           "/>
    <n v="30"/>
    <n v="60"/>
    <s v=" USA "/>
    <n v="2023"/>
    <n v="1"/>
    <n v="21"/>
    <n v="16"/>
    <s v=" productive day ticking off my to-do list.          "/>
    <n v="0"/>
    <x v="2"/>
  </r>
  <r>
    <n v="23"/>
    <n v="23"/>
    <s v=" Just finished a challenging workout routine.       "/>
    <s v=" Positive  "/>
    <s v="2023-01-22 09:15:00"/>
    <s v=" FitnessWarrior"/>
    <s v=" Twitter  "/>
    <s v=" #Fitness #ChallengeAccepted             "/>
    <n v="20"/>
    <n v="40"/>
    <s v=" UK       "/>
    <n v="2023"/>
    <n v="1"/>
    <n v="22"/>
    <n v="9"/>
    <s v=" just finished a challenging workout routine.       "/>
    <n v="0.5"/>
    <x v="0"/>
  </r>
  <r>
    <n v="24"/>
    <n v="24"/>
    <s v=" Celebrating a milestone at work! 🎉               "/>
    <s v=" Positive  "/>
    <s v="2023-01-22 14:30:00"/>
    <s v=" CareerMilestone"/>
    <s v=" Facebook "/>
    <s v=" #Career #Milestone                      "/>
    <n v="12"/>
    <n v="25"/>
    <s v=" Canada  "/>
    <n v="2023"/>
    <n v="1"/>
    <n v="22"/>
    <n v="14"/>
    <s v=" celebrating a milestone at work! 🎉               "/>
    <n v="0"/>
    <x v="2"/>
  </r>
  <r>
    <n v="25"/>
    <n v="25"/>
    <s v=" Sunday brunch with friends.                        "/>
    <s v=" Positive  "/>
    <s v="2023-01-22 12:00:00"/>
    <s v=" BrunchBuddy  "/>
    <s v=" Instagram "/>
    <s v=" #Brunch #Friends                       "/>
    <n v="15"/>
    <n v="30"/>
    <s v=" UK "/>
    <n v="2023"/>
    <n v="1"/>
    <n v="22"/>
    <n v="12"/>
    <s v=" sunday brunch with friends.                        "/>
    <n v="0"/>
    <x v="2"/>
  </r>
  <r>
    <n v="27"/>
    <n v="28"/>
    <s v=" Learning a new language for personal growth.       "/>
    <s v=" Positive  "/>
    <s v="2023-01-23 16:20:00"/>
    <s v=" LanguageLearner"/>
    <s v=" Facebook "/>
    <s v=" #LanguageLearning #PersonalGrowth       "/>
    <n v="25"/>
    <n v="50"/>
    <s v=" India     "/>
    <n v="2023"/>
    <n v="1"/>
    <n v="23"/>
    <n v="16"/>
    <s v=" learning a new language for personal growth.       "/>
    <n v="6.8181818181818177E-2"/>
    <x v="0"/>
  </r>
  <r>
    <n v="28"/>
    <n v="29"/>
    <s v=" Quiet evening with a good book.                    "/>
    <s v=" Positive  "/>
    <s v="2023-01-23 19:45:00"/>
    <s v=" BookLover    "/>
    <s v=" Instagram "/>
    <s v=" #Reading #QuietTime                     "/>
    <n v="15"/>
    <n v="30"/>
    <s v=" Australia "/>
    <n v="2023"/>
    <n v="1"/>
    <n v="23"/>
    <n v="19"/>
    <s v=" quiet evening with a good book.                    "/>
    <n v="0.35"/>
    <x v="0"/>
  </r>
  <r>
    <n v="29"/>
    <n v="30"/>
    <s v=" Reflecting on the importance of mental health.     "/>
    <s v=" Positive  "/>
    <s v="2023-01-24 11:30:00"/>
    <s v=" MentalHealthMatters"/>
    <s v=" Twitter  "/>
    <s v=" #MentalHealth #SelfCare                 "/>
    <n v="22"/>
    <n v="45"/>
    <s v=" USA      "/>
    <n v="2023"/>
    <n v="1"/>
    <n v="24"/>
    <n v="11"/>
    <s v=" reflecting on the importance of mental health.     "/>
    <n v="-0.1"/>
    <x v="1"/>
  </r>
  <r>
    <n v="30"/>
    <n v="31"/>
    <s v=" New painting in progress! 🎨                       "/>
    <s v=" Positive  "/>
    <s v="2023-01-24 15:00:00"/>
    <s v=" ArtistInAction"/>
    <s v=" Facebook "/>
    <s v=" #Art #PaintingInProgress             "/>
    <n v="12"/>
    <n v="25"/>
    <s v=" Canada "/>
    <n v="2023"/>
    <n v="1"/>
    <n v="24"/>
    <n v="15"/>
    <s v=" new painting in progress! 🎨                       "/>
    <n v="0.17045454545454539"/>
    <x v="0"/>
  </r>
  <r>
    <n v="31"/>
    <n v="32"/>
    <s v=" Weekend road trip to explore scenic views.         "/>
    <s v=" Positive  "/>
    <s v="2023-01-24 17:30:00"/>
    <s v=" RoadTripper  "/>
    <s v=" Instagram "/>
    <s v=" #RoadTrip #ScenicViews                  "/>
    <n v="18"/>
    <n v="35"/>
    <s v=" UK        "/>
    <n v="2023"/>
    <n v="1"/>
    <n v="24"/>
    <n v="17"/>
    <s v=" weekend road trip to explore scenic views.         "/>
    <n v="0"/>
    <x v="2"/>
  </r>
  <r>
    <n v="32"/>
    <n v="33"/>
    <s v=" Enjoying a cup of tea and watching the sunset.     "/>
    <s v=" Positive  "/>
    <s v="2023-01-25 18:00:00"/>
    <s v=" SunsetWatcher"/>
    <s v=" Twitter  "/>
    <s v=" #TeaTime #Sunset                       "/>
    <n v="15"/>
    <n v="30"/>
    <s v=" India    "/>
    <n v="2023"/>
    <n v="1"/>
    <n v="25"/>
    <n v="18"/>
    <s v=" enjoying a cup of tea and watching the sunset.     "/>
    <n v="0.5"/>
    <x v="0"/>
  </r>
  <r>
    <n v="33"/>
    <n v="34"/>
    <s v=" Coding a new project with enthusiasm.              "/>
    <s v=" Positive  "/>
    <s v="2023-01-25 13:15:00"/>
    <s v=" CodeEnthusiast"/>
    <s v=" Facebook "/>
    <s v=" #Coding #Enthusiasm                   "/>
    <n v="30"/>
    <n v="60"/>
    <s v=" USA "/>
    <n v="2023"/>
    <n v="1"/>
    <n v="25"/>
    <n v="13"/>
    <s v=" coding a new project with enthusiasm.              "/>
    <n v="0.13636363636363641"/>
    <x v="0"/>
  </r>
  <r>
    <n v="34"/>
    <n v="35"/>
    <s v=" Feeling inspired after attending a workshop.       "/>
    <s v=" Positive  "/>
    <s v="2023-01-26 09:45:00"/>
    <s v=" WorkshopAttendee"/>
    <s v=" Instagram "/>
    <s v=" #Inspiration #Workshop                  "/>
    <n v="25"/>
    <n v="50"/>
    <s v="USA"/>
    <n v="2023"/>
    <n v="1"/>
    <n v="26"/>
    <n v="9"/>
    <s v=" feeling inspired after attending a workshop.       "/>
    <n v="0"/>
    <x v="2"/>
  </r>
  <r>
    <n v="35"/>
    <n v="36"/>
    <s v=" Winter sports day at the local park.               "/>
    <s v=" Positive  "/>
    <s v="2023-01-26 14:20:00"/>
    <s v=" WinterSports  "/>
    <s v=" Twitter  "/>
    <s v=" #WinterSports #Fun                     "/>
    <n v="15"/>
    <n v="30"/>
    <s v=" Canada   "/>
    <n v="2023"/>
    <n v="1"/>
    <n v="26"/>
    <n v="14"/>
    <s v=" winter sports day at the local park.               "/>
    <n v="0"/>
    <x v="2"/>
  </r>
  <r>
    <n v="36"/>
    <n v="37"/>
    <s v=" Quality time with family this weekend.             "/>
    <s v=" Positive  "/>
    <s v="2023-01-26 17:40:00"/>
    <s v=" FamilyTime   "/>
    <s v=" Facebook "/>
    <s v=" #FamilyTime #Weekend                    "/>
    <n v="22"/>
    <n v="45"/>
    <s v=" UK        "/>
    <n v="2023"/>
    <n v="1"/>
    <n v="26"/>
    <n v="17"/>
    <s v=" quality time with family this weekend.             "/>
    <n v="0"/>
    <x v="2"/>
  </r>
  <r>
    <n v="37"/>
    <n v="38"/>
    <s v=" Attending a live music concert tonight.            "/>
    <s v=" Positive  "/>
    <s v="2023-01-27 20:00:00"/>
    <s v=" MusicLover   "/>
    <s v=" Instagram "/>
    <s v=" #Music #ConcertNight                  "/>
    <n v="18"/>
    <n v="35"/>
    <s v=" USA "/>
    <n v="2023"/>
    <n v="1"/>
    <n v="27"/>
    <n v="20"/>
    <s v=" attending a live music concert tonight.            "/>
    <n v="0.13636363636363641"/>
    <x v="0"/>
  </r>
  <r>
    <n v="38"/>
    <n v="39"/>
    <s v=" Practicing mindfulness with meditation.            "/>
    <s v=" Positive  "/>
    <s v="2023-01-27 12:30:00"/>
    <s v=" MindfulMoments"/>
    <s v=" Twitter  "/>
    <s v=" #Mindfulness #Meditation               "/>
    <n v="15"/>
    <n v="30"/>
    <s v=" India    "/>
    <n v="2023"/>
    <n v="1"/>
    <n v="27"/>
    <n v="12"/>
    <s v=" practicing mindfulness with meditation.            "/>
    <n v="0"/>
    <x v="2"/>
  </r>
  <r>
    <n v="39"/>
    <n v="40"/>
    <s v=" Trying out a new dessert recipe.                   "/>
    <s v=" Positive  "/>
    <s v="2023-01-27 16:10:00"/>
    <s v=" DessertExplorer"/>
    <s v=" Facebook "/>
    <s v=" #Dessert #Cooking                      "/>
    <n v="12"/>
    <n v="25"/>
    <s v=" Canada "/>
    <n v="2023"/>
    <n v="1"/>
    <n v="27"/>
    <n v="16"/>
    <s v=" trying out a new dessert recipe.                   "/>
    <n v="0.13636363636363641"/>
    <x v="0"/>
  </r>
  <r>
    <n v="40"/>
    <n v="41"/>
    <s v=" Excited about the upcoming gaming tournament.      "/>
    <s v=" Positive  "/>
    <s v="2023-01-28 09:00:00"/>
    <s v=" GamingEnthusiast"/>
    <s v=" Instagram "/>
    <s v=" #Gaming #Tournament                     "/>
    <n v="30"/>
    <n v="60"/>
    <s v="USA"/>
    <n v="2023"/>
    <n v="1"/>
    <n v="28"/>
    <n v="9"/>
    <s v=" excited about the upcoming gaming tournament.      "/>
    <n v="0.375"/>
    <x v="0"/>
  </r>
  <r>
    <n v="41"/>
    <n v="42"/>
    <s v=" Planning a garden makeover for spring.             "/>
    <s v=" Positive  "/>
    <s v="2023-01-28 14:45:00"/>
    <s v=" GardenPlanner "/>
    <s v=" Twitter  "/>
    <s v=" #Gardening #Spring                     "/>
    <n v="25"/>
    <n v="50"/>
    <s v=" USA      "/>
    <n v="2023"/>
    <n v="1"/>
    <n v="28"/>
    <n v="14"/>
    <s v=" planning a garden makeover for spring.             "/>
    <n v="0"/>
    <x v="2"/>
  </r>
  <r>
    <n v="42"/>
    <n v="43"/>
    <s v=" Celebrating a friend's birthday tonight! 🎂       "/>
    <s v=" Positive  "/>
    <s v="2023-01-28 19:30:00"/>
    <s v=" BirthdayBash "/>
    <s v=" Facebook "/>
    <s v=" #Birthday #Celebration                  "/>
    <n v="15"/>
    <n v="30"/>
    <s v=" UK "/>
    <n v="2023"/>
    <n v="1"/>
    <n v="28"/>
    <n v="19"/>
    <s v=" celebrating a friend's birthday tonight! 🎂       "/>
    <n v="0"/>
    <x v="2"/>
  </r>
  <r>
    <n v="43"/>
    <n v="44"/>
    <s v=" Feeling accomplished after a productive day.       "/>
    <s v=" Positive  "/>
    <s v="2023-01-29 17:00:00"/>
    <s v=" ProductivityWin"/>
    <s v=" Instagram "/>
    <s v=" #Accomplished #Success               "/>
    <n v="22"/>
    <n v="45"/>
    <s v=" India "/>
    <n v="2023"/>
    <n v="1"/>
    <n v="29"/>
    <n v="17"/>
    <s v=" feeling accomplished after a productive day.       "/>
    <n v="0.2"/>
    <x v="0"/>
  </r>
  <r>
    <n v="44"/>
    <n v="45"/>
    <s v=" A cozy evening with a good movie.                 "/>
    <s v=" Positive  "/>
    <s v="2023-01-29 20:20:00"/>
    <s v=" MovieNight   "/>
    <s v=" Twitter  "/>
    <s v=" #CozyNight #MovieTime                   "/>
    <n v="18"/>
    <n v="35"/>
    <s v=" Canada   "/>
    <n v="2023"/>
    <n v="1"/>
    <n v="29"/>
    <n v="20"/>
    <s v=" a cozy evening with a good movie.                 "/>
    <n v="0.25"/>
    <x v="0"/>
  </r>
  <r>
    <n v="45"/>
    <n v="46"/>
    <s v=" Exploring local art galleries this weekend.        "/>
    <s v=" Positive  "/>
    <s v="2023-01-30 11:30:00"/>
    <s v=" ArtExplorer  "/>
    <s v=" Facebook "/>
    <s v=" #Art #GalleryExplore                    "/>
    <n v="15"/>
    <n v="30"/>
    <s v=" USA      "/>
    <n v="2023"/>
    <n v="1"/>
    <n v="30"/>
    <n v="11"/>
    <s v=" exploring local art galleries this weekend.        "/>
    <n v="0"/>
    <x v="2"/>
  </r>
  <r>
    <n v="46"/>
    <n v="47"/>
    <s v=" New book release from my favorite author!          "/>
    <s v=" Positive  "/>
    <s v="2023-01-30 15:45:00"/>
    <s v=" BookwormX    "/>
    <s v=" Instagram "/>
    <s v=" #BookRelease #FavoriteAuthor           "/>
    <n v="12"/>
    <n v="25"/>
    <s v=" UK   "/>
    <n v="2023"/>
    <n v="1"/>
    <n v="30"/>
    <n v="15"/>
    <s v=" new book release from my favorite author!          "/>
    <n v="0.38068181818181818"/>
    <x v="0"/>
  </r>
  <r>
    <n v="47"/>
    <n v="48"/>
    <s v=" Attending a virtual reality meetup.                "/>
    <s v=" Positive  "/>
    <s v="2023-01-30 18:30:00"/>
    <s v=" VRMeetup     "/>
    <s v=" Twitter  "/>
    <s v=" #VRMeetup #VirtualReality               "/>
    <n v="28"/>
    <n v="55"/>
    <s v=" India    "/>
    <n v="2023"/>
    <n v="1"/>
    <n v="30"/>
    <n v="18"/>
    <s v=" attending a virtual reality meetup.                "/>
    <n v="0"/>
    <x v="2"/>
  </r>
  <r>
    <n v="48"/>
    <n v="49"/>
    <s v=" Reflecting on the beauty of nature.                "/>
    <s v=" Positive  "/>
    <s v="2023-01-31 10:45:00"/>
    <s v=" NatureLover  "/>
    <s v=" Facebook "/>
    <s v=" #Nature #Reflection                     "/>
    <n v="15"/>
    <n v="30"/>
    <s v=" Australia "/>
    <n v="2023"/>
    <n v="1"/>
    <n v="31"/>
    <n v="10"/>
    <s v=" reflecting on the beauty of nature.                "/>
    <n v="0"/>
    <x v="2"/>
  </r>
  <r>
    <n v="49"/>
    <n v="50"/>
    <s v=" Cooking a special dinner for loved ones.           "/>
    <s v=" Positive  "/>
    <s v="2023-01-31 19:00:00"/>
    <s v=" ChefAtHome   "/>
    <s v=" Instagram "/>
    <s v=" #Cooking #SpecialDinner                "/>
    <n v="20"/>
    <n v="40"/>
    <s v=" USA       "/>
    <n v="2023"/>
    <n v="1"/>
    <n v="31"/>
    <n v="19"/>
    <s v=" cooking a special dinner for loved ones.           "/>
    <n v="0.52857142857142858"/>
    <x v="0"/>
  </r>
  <r>
    <n v="50"/>
    <n v="51"/>
    <s v=" Feeling optimistic about the week ahead.           "/>
    <s v=" Positive  "/>
    <s v="2023-01-31 16:20:00"/>
    <s v=" OptimisticMindset"/>
    <s v=" Twitter  "/>
    <s v=" #Optimism #NewWeek                     "/>
    <n v="15"/>
    <n v="30"/>
    <s v=" Canada   "/>
    <n v="2023"/>
    <n v="1"/>
    <n v="31"/>
    <n v="16"/>
    <s v=" feeling optimistic about the week ahead.           "/>
    <n v="0"/>
    <x v="2"/>
  </r>
  <r>
    <n v="51"/>
    <n v="52"/>
    <s v=" Starting a new fitness challenge tomorrow! 💪     "/>
    <s v=" Positive  "/>
    <s v="2023-02-01 08:00:00"/>
    <s v=" FitnessChallenge"/>
    <s v=" Facebook "/>
    <s v=" #FitnessChallenge #NewBeginnings       "/>
    <n v="22"/>
    <n v="45"/>
    <s v=" UK         "/>
    <n v="2023"/>
    <n v="2"/>
    <n v="1"/>
    <n v="8"/>
    <s v=" starting a new fitness challenge tomorrow! 💪     "/>
    <n v="8.5227272727272721E-2"/>
    <x v="0"/>
  </r>
  <r>
    <n v="52"/>
    <n v="53"/>
    <s v=" Sunday bike ride through scenic trails.           "/>
    <s v=" Positive  "/>
    <s v="2023-02-01 13:30:00"/>
    <s v=" BikeExplorer  "/>
    <s v=" Instagram "/>
    <s v=" #BikeRide #ScenicTrails                "/>
    <n v="18"/>
    <n v="35"/>
    <s v=" USA     "/>
    <n v="2023"/>
    <n v="2"/>
    <n v="1"/>
    <n v="13"/>
    <s v=" sunday bike ride through scenic trails.           "/>
    <n v="0"/>
    <x v="2"/>
  </r>
  <r>
    <n v="53"/>
    <n v="55"/>
    <s v=" Can't believe the injustice happening in our society."/>
    <s v=" Anger        "/>
    <s v="2023-02-11 09:30:00"/>
    <s v=" SocialJustice   "/>
    <s v=" Twitter  "/>
    <s v=" #Injustice #Angry                            "/>
    <n v="20"/>
    <n v="40"/>
    <s v=" Canada     "/>
    <n v="2023"/>
    <n v="2"/>
    <n v="11"/>
    <n v="9"/>
    <s v=" can't believe the injustice happening in our society."/>
    <n v="0"/>
    <x v="2"/>
  </r>
  <r>
    <n v="54"/>
    <n v="56"/>
    <s v=" Feeling a sense of fear after watching a thriller movie. "/>
    <s v=" Fear         "/>
    <s v="2023-02-11 21:15:00"/>
    <s v=" ThrillerFan     "/>
    <s v=" Instagram "/>
    <s v=" #Fear #ThrillerMovie                         "/>
    <n v="15"/>
    <n v="30"/>
    <s v=" USA          "/>
    <n v="2023"/>
    <n v="2"/>
    <n v="11"/>
    <n v="21"/>
    <s v=" feeling a sense of fear after watching a thriller movie. "/>
    <n v="0"/>
    <x v="2"/>
  </r>
  <r>
    <n v="55"/>
    <n v="57"/>
    <s v=" Heartbroken after hearing the news about a natural disaster. "/>
    <s v=" Sadness      "/>
    <s v="2023-02-12 14:45:00"/>
    <s v=" EmpathyFirst    "/>
    <s v=" Facebook "/>
    <s v=" #Sadness #NaturalDisaster                    "/>
    <n v="25"/>
    <n v="50"/>
    <s v=" India      "/>
    <n v="2023"/>
    <n v="2"/>
    <n v="12"/>
    <n v="14"/>
    <s v=" heartbroken after hearing the news about a natural disaster. "/>
    <n v="0.1"/>
    <x v="0"/>
  </r>
  <r>
    <n v="56"/>
    <n v="58"/>
    <s v=" The state of the world's environment is just disgusting. "/>
    <s v=" Disgust      "/>
    <s v="2023-02-12 18:20:00"/>
    <s v=" EcoAwareness    "/>
    <s v=" Twitter  "/>
    <s v=" #Disgust #Environment                        "/>
    <n v="18"/>
    <n v="35"/>
    <s v=" UK         "/>
    <n v="2023"/>
    <n v="2"/>
    <n v="12"/>
    <n v="18"/>
    <s v=" the state of the world's environment is just disgusting. "/>
    <n v="-1"/>
    <x v="1"/>
  </r>
  <r>
    <n v="57"/>
    <n v="59"/>
    <s v=" Pure happiness: celebrating a loved one's achievement! "/>
    <s v=" Happiness    "/>
    <s v="2023-02-13 10:00:00"/>
    <s v=" ProudFriend     "/>
    <s v=" Instagram "/>
    <s v=" #Happiness #Celebration                   "/>
    <n v="30"/>
    <n v="60"/>
    <s v=" USA "/>
    <n v="2023"/>
    <n v="2"/>
    <n v="13"/>
    <n v="10"/>
    <s v=" pure happiness: celebrating a loved one's achievement! "/>
    <n v="0.59642857142857142"/>
    <x v="0"/>
  </r>
  <r>
    <n v="58"/>
    <n v="60"/>
    <s v=" Laughter is the best medicine—enjoying a comedy show. "/>
    <s v=" Joy          "/>
    <s v="2023-02-13 19:30:00"/>
    <s v=" ComedyFan       "/>
    <s v=" Facebook "/>
    <s v=" #Joy #ComedyShow                             "/>
    <n v="22"/>
    <n v="45"/>
    <s v=" Canada    "/>
    <n v="2023"/>
    <n v="2"/>
    <n v="13"/>
    <n v="19"/>
    <s v=" laughter is the best medicine—enjoying a comedy show. "/>
    <n v="1"/>
    <x v="0"/>
  </r>
  <r>
    <n v="59"/>
    <n v="61"/>
    <s v=" Sharing love and positive vibes with everyone! ❤️      "/>
    <s v=" Love         "/>
    <s v="2023-02-14 08:30:00"/>
    <s v=" LoveSpreader    "/>
    <s v=" Twitter  "/>
    <s v=" #Love #SpreadLove                            "/>
    <n v="15"/>
    <n v="30"/>
    <s v=" Australia  "/>
    <n v="2023"/>
    <n v="2"/>
    <n v="14"/>
    <n v="8"/>
    <s v=" sharing love and positive vibes with everyone! ❤️      "/>
    <n v="0.39204545454545447"/>
    <x v="0"/>
  </r>
  <r>
    <n v="60"/>
    <n v="62"/>
    <s v=" An amusing incident brightened up my day!               "/>
    <s v=" Amusement    "/>
    <s v="2023-02-14 14:20:00"/>
    <s v=" AmusedSoul      "/>
    <s v=" Instagram "/>
    <s v=" #Amusement #FunTimes                         "/>
    <n v="18"/>
    <n v="35"/>
    <s v=" UK           "/>
    <n v="2023"/>
    <n v="2"/>
    <n v="14"/>
    <n v="14"/>
    <s v=" an amusing incident brightened up my day!               "/>
    <n v="0.75"/>
    <x v="0"/>
  </r>
  <r>
    <n v="61"/>
    <n v="63"/>
    <s v=" Enjoying a quiet evening with a book and some tea.      "/>
    <s v=" Enjoyment    "/>
    <s v="2023-02-14 19:45:00"/>
    <s v=" BookLoverAgain  "/>
    <s v=" Facebook "/>
    <s v=" #Enjoyment #BookTime                         "/>
    <n v="25"/>
    <n v="50"/>
    <s v=" Canada       "/>
    <n v="2023"/>
    <n v="2"/>
    <n v="14"/>
    <n v="19"/>
    <s v=" enjoying a quiet evening with a book and some tea.      "/>
    <n v="0.25"/>
    <x v="0"/>
  </r>
  <r>
    <n v="62"/>
    <n v="64"/>
    <s v=" Admiring the beauty of nature during a peaceful hike.   "/>
    <s v=" Admiration   "/>
    <s v="2023-02-15 11:30:00"/>
    <s v=" NatureAdmirer   "/>
    <s v=" Twitter  "/>
    <s v=" #Admiration #Nature                         "/>
    <n v="20"/>
    <n v="40"/>
    <s v=" USA       "/>
    <n v="2023"/>
    <n v="2"/>
    <n v="15"/>
    <n v="11"/>
    <s v=" admiring the beauty of nature during a peaceful hike.   "/>
    <n v="0.25"/>
    <x v="0"/>
  </r>
  <r>
    <n v="63"/>
    <n v="65"/>
    <s v=" Sending affectionate vibes to all my followers!          "/>
    <s v=" Affection    "/>
    <s v="2023-02-15 16:00:00"/>
    <s v=" AffectionSender "/>
    <s v=" Instagram "/>
    <s v=" #Affection #PositiveVibes                   "/>
    <n v="15"/>
    <n v="30"/>
    <s v="USA"/>
    <n v="2023"/>
    <n v="2"/>
    <n v="15"/>
    <n v="16"/>
    <s v=" sending affectionate vibes to all my followers!          "/>
    <n v="0"/>
    <x v="2"/>
  </r>
  <r>
    <n v="64"/>
    <n v="66"/>
    <s v=" Experiencing awe at the breathtaking sunset.            "/>
    <s v=" Awe          "/>
    <s v="2023-02-15 20:30:00"/>
    <s v=" AweStruck       "/>
    <s v=" Facebook "/>
    <s v=" #Awe #Breathtaking                          "/>
    <n v="22"/>
    <n v="45"/>
    <s v=" Australia   "/>
    <n v="2023"/>
    <n v="2"/>
    <n v="15"/>
    <n v="20"/>
    <s v=" experiencing awe at the breathtaking sunset.            "/>
    <n v="1"/>
    <x v="0"/>
  </r>
  <r>
    <n v="65"/>
    <n v="67"/>
    <s v=" Disappointed with the service at a local restaurant.    "/>
    <s v=" Disappointed "/>
    <s v="2023-02-16 09:00:00"/>
    <s v=" FoodieGoneWrong "/>
    <s v=" Twitter  "/>
    <s v=" #Disappointed #BadService                   "/>
    <n v="18"/>
    <n v="35"/>
    <s v=" India      "/>
    <n v="2023"/>
    <n v="2"/>
    <n v="16"/>
    <n v="9"/>
    <s v=" disappointed with the service at a local restaurant.    "/>
    <n v="-0.375"/>
    <x v="1"/>
  </r>
  <r>
    <n v="66"/>
    <n v="68"/>
    <s v=" A surprise gift from a friend made my day!              "/>
    <s v=" Surprise     "/>
    <s v="2023-02-16 14:45:00"/>
    <s v=" HappySurprise   "/>
    <s v=" Instagram "/>
    <s v=" #Surprise #Gift                              "/>
    <n v="25"/>
    <n v="50"/>
    <s v=" USA          "/>
    <n v="2023"/>
    <n v="2"/>
    <n v="16"/>
    <n v="14"/>
    <s v=" a surprise gift from a friend made my day!              "/>
    <n v="0"/>
    <x v="2"/>
  </r>
  <r>
    <n v="67"/>
    <n v="69"/>
    <s v=" Finding acceptance in the midst of life's challenges.   "/>
    <s v=" Acceptance   "/>
    <s v="2023-02-16 18:20:00"/>
    <s v=" AcceptanceSeeker"/>
    <s v=" Facebook "/>
    <s v=" #Acceptance #Challenges                     "/>
    <n v="15"/>
    <n v="30"/>
    <s v=" Canada     "/>
    <n v="2023"/>
    <n v="2"/>
    <n v="16"/>
    <n v="18"/>
    <s v=" finding acceptance in the midst of life's challenges.   "/>
    <n v="0"/>
    <x v="2"/>
  </r>
  <r>
    <n v="68"/>
    <n v="70"/>
    <s v=" Overflowing with adoration for my adorable pet! 🐾      "/>
    <s v=" Adoration    "/>
    <s v="2023-02-17 10:45:00"/>
    <s v=" PetAdorer       "/>
    <s v=" Twitter  "/>
    <s v=" #Adoration #PetLove                         "/>
    <n v="22"/>
    <n v="45"/>
    <s v=" UK        "/>
    <n v="2023"/>
    <n v="2"/>
    <n v="17"/>
    <n v="10"/>
    <s v=" overflowing with adoration for my adorable pet! 🐾      "/>
    <n v="0.625"/>
    <x v="0"/>
  </r>
  <r>
    <n v="69"/>
    <n v="71"/>
    <s v=" Anticipating a thrilling adventure in the coming weeks. "/>
    <s v=" Anticipation "/>
    <s v="2023-02-17 07:30:00"/>
    <s v=" AdventureAwaits  "/>
    <s v=" Instagram "/>
    <s v=" #Anticipation #Adventure                    "/>
    <n v="20"/>
    <n v="40"/>
    <s v="USA"/>
    <n v="2023"/>
    <n v="2"/>
    <n v="17"/>
    <n v="7"/>
    <s v=" anticipating a thrilling adventure in the coming weeks. "/>
    <n v="0.25"/>
    <x v="0"/>
  </r>
  <r>
    <n v="70"/>
    <n v="72"/>
    <s v=" A bitter experience turned into a valuable lesson.      "/>
    <s v=" Bitter       "/>
    <s v="2023-02-17 15:00:00"/>
    <s v=" LearnFromBitter "/>
    <s v=" Facebook "/>
    <s v=" #BitterLesson #Growth                      "/>
    <n v="18"/>
    <n v="35"/>
    <s v=" USA       "/>
    <n v="2023"/>
    <n v="2"/>
    <n v="17"/>
    <n v="15"/>
    <s v=" a bitter experience turned into a valuable lesson.      "/>
    <n v="-0.1"/>
    <x v="1"/>
  </r>
  <r>
    <n v="71"/>
    <n v="73"/>
    <s v=" Finding calmness in the midst of a busy day.            "/>
    <s v=" Calmness     "/>
    <s v="2023-02-18 09:30:00"/>
    <s v=" ZenMaster       "/>
    <s v=" Twitter  "/>
    <s v=" #Calmness #PeacefulMind                    "/>
    <n v="15"/>
    <n v="30"/>
    <s v=" India     "/>
    <n v="2023"/>
    <n v="2"/>
    <n v="18"/>
    <n v="9"/>
    <s v=" finding calmness in the midst of a busy day.            "/>
    <n v="0.1"/>
    <x v="0"/>
  </r>
  <r>
    <n v="72"/>
    <n v="74"/>
    <s v=" Confusion clouds my mind as I navigate through decisions."/>
    <s v=" Confusion    "/>
    <s v="2023-02-18 14:20:00"/>
    <s v=" ConfusedMind    "/>
    <s v=" Instagram "/>
    <s v=" #Confusion #DecisionMaking                 "/>
    <n v="25"/>
    <n v="50"/>
    <s v=" UK   "/>
    <n v="2023"/>
    <n v="2"/>
    <n v="18"/>
    <n v="14"/>
    <s v=" confusion clouds my mind as i navigate through decisions."/>
    <n v="0"/>
    <x v="2"/>
  </r>
  <r>
    <n v="73"/>
    <n v="75"/>
    <s v=" Excitement building up for the upcoming vacation!       "/>
    <s v=" Excitement   "/>
    <s v="2023-02-18 18:45:00"/>
    <s v=" VacationDreamer "/>
    <s v=" Facebook "/>
    <s v=" #Excitement #TravelPlans                   "/>
    <n v="22"/>
    <n v="45"/>
    <s v=" Canada    "/>
    <n v="2023"/>
    <n v="2"/>
    <n v="18"/>
    <n v="18"/>
    <s v=" excitement building up for the upcoming vacation!       "/>
    <n v="0"/>
    <x v="2"/>
  </r>
  <r>
    <n v="74"/>
    <n v="76"/>
    <s v=" Kindness witnessed today restored my faith in humanity. "/>
    <s v=" Kind         "/>
    <s v="2023-02-19 11:30:00"/>
    <s v=" KindnessPrevails"/>
    <s v=" Twitter  "/>
    <s v=" #Kindness #Humanity                        "/>
    <n v="20"/>
    <n v="40"/>
    <s v=" USA       "/>
    <n v="2023"/>
    <n v="2"/>
    <n v="19"/>
    <n v="11"/>
    <s v=" kindness witnessed today restored my faith in humanity. "/>
    <n v="0"/>
    <x v="2"/>
  </r>
  <r>
    <n v="75"/>
    <n v="77"/>
    <s v=" Pride in achieving a personal milestone.               "/>
    <s v=" Pride        "/>
    <s v="2023-02-19 16:00:00"/>
    <s v=" PersonalAchiever"/>
    <s v=" Instagram "/>
    <s v=" #Pride #Milestone                           "/>
    <n v="30"/>
    <n v="60"/>
    <s v=" Australia    "/>
    <n v="2023"/>
    <n v="2"/>
    <n v="19"/>
    <n v="16"/>
    <s v=" pride in achieving a personal milestone.               "/>
    <n v="0"/>
    <x v="2"/>
  </r>
  <r>
    <n v="76"/>
    <n v="78"/>
    <s v=" A moment of shame for not standing up against injustice. "/>
    <s v=" Shame        "/>
    <s v="2023-02-19 19:45:00"/>
    <s v=" ReflectiveSelf  "/>
    <s v=" Facebook "/>
    <s v=" #Shame #Injustice                           "/>
    <n v="15"/>
    <n v="30"/>
    <s v=" India      "/>
    <n v="2023"/>
    <n v="2"/>
    <n v="19"/>
    <n v="19"/>
    <s v=" a moment of shame for not standing up against injustice. "/>
    <n v="0"/>
    <x v="2"/>
  </r>
  <r>
    <n v="77"/>
    <n v="79"/>
    <s v=" Fuming with anger after a heated argument.            "/>
    <s v=" Anger        "/>
    <s v="2023-02-20 09:30:00"/>
    <s v=" AngryDebater    "/>
    <s v=" Twitter  "/>
    <s v=" #Anger #Argument                             "/>
    <n v="20"/>
    <n v="40"/>
    <s v=" Canada     "/>
    <n v="2023"/>
    <n v="2"/>
    <n v="20"/>
    <n v="9"/>
    <s v=" fuming with anger after a heated argument.            "/>
    <n v="-0.7"/>
    <x v="1"/>
  </r>
  <r>
    <n v="78"/>
    <n v="80"/>
    <s v=" The fear of the unknown is keeping me up at night.    "/>
    <s v=" Fear         "/>
    <s v="2023-02-20 21:15:00"/>
    <s v=" FearfulDreamer  "/>
    <s v=" Instagram "/>
    <s v=" #Fear #Unknown                               "/>
    <n v="15"/>
    <n v="30"/>
    <s v=" USA          "/>
    <n v="2023"/>
    <n v="2"/>
    <n v="20"/>
    <n v="21"/>
    <s v=" the fear of the unknown is keeping me up at night.    "/>
    <n v="-0.1"/>
    <x v="1"/>
  </r>
  <r>
    <n v="79"/>
    <n v="81"/>
    <s v=" Heartfelt sadness after bidding farewell to a dear friend. "/>
    <s v=" Sadness      "/>
    <s v="2023-02-21 14:45:00"/>
    <s v=" FarewellHeart   "/>
    <s v=" Facebook "/>
    <s v=" #Sadness #Farewell                          "/>
    <n v="25"/>
    <n v="50"/>
    <s v=" India      "/>
    <n v="2023"/>
    <n v="2"/>
    <n v="21"/>
    <n v="14"/>
    <s v=" heartfelt sadness after bidding farewell to a dear friend. "/>
    <n v="0"/>
    <x v="2"/>
  </r>
  <r>
    <n v="80"/>
    <n v="82"/>
    <s v=" The state of corruption in our society is utterly disgusting. "/>
    <s v=" Disgust      "/>
    <s v="2023-02-21 18:20:00"/>
    <s v=" AntiCorruption  "/>
    <s v=" Twitter  "/>
    <s v=" #Disgust #Corruption                         "/>
    <n v="18"/>
    <n v="35"/>
    <s v=" UK         "/>
    <n v="2023"/>
    <n v="2"/>
    <n v="21"/>
    <n v="18"/>
    <s v=" the state of corruption in our society is utterly disgusting. "/>
    <n v="-1"/>
    <x v="1"/>
  </r>
  <r>
    <n v="81"/>
    <n v="83"/>
    <s v=" Overflowing happiness: welcoming a new family member!  "/>
    <s v=" Happiness    "/>
    <s v="2023-02-22 10:00:00"/>
    <s v=" NewParentJoy    "/>
    <s v=" Instagram "/>
    <s v=" #Happiness #NewFamilyMember                 "/>
    <n v="30"/>
    <n v="60"/>
    <s v=" UK           "/>
    <n v="2023"/>
    <n v="2"/>
    <n v="22"/>
    <n v="10"/>
    <s v=" overflowing happiness: welcoming a new family member!  "/>
    <n v="0.43522727272727268"/>
    <x v="0"/>
  </r>
  <r>
    <n v="82"/>
    <n v="84"/>
    <s v=" Laughter is the key to joy—attending a stand-up comedy show. "/>
    <s v=" Joy          "/>
    <s v="2023-02-22 19:30:00"/>
    <s v=" StandUpFan      "/>
    <s v=" Facebook "/>
    <s v=" #Joy #StandUpComedy                         "/>
    <n v="22"/>
    <n v="45"/>
    <s v=" Canada    "/>
    <n v="2023"/>
    <n v="2"/>
    <n v="22"/>
    <n v="19"/>
    <s v=" laughter is the key to joy—attending a stand-up comedy show. "/>
    <n v="0"/>
    <x v="2"/>
  </r>
  <r>
    <n v="83"/>
    <n v="85"/>
    <s v=" Sending love to all my followers on this beautiful day! ❤️ "/>
    <s v=" Love         "/>
    <s v="2023-02-23 08:30:00"/>
    <s v=" LoveSender      "/>
    <s v=" Twitter  "/>
    <s v=" #Love #SpreadLove                            "/>
    <n v="15"/>
    <n v="30"/>
    <s v=" Australia  "/>
    <n v="2023"/>
    <n v="2"/>
    <n v="23"/>
    <n v="8"/>
    <s v=" sending love to all my followers on this beautiful day! ❤️ "/>
    <n v="0.75"/>
    <x v="0"/>
  </r>
  <r>
    <n v="84"/>
    <n v="86"/>
    <s v=" Amused by the antics of my pet—it's pure amusement!      "/>
    <s v=" Amusement    "/>
    <s v="2023-02-23 14:20:00"/>
    <s v=" PetAmuser       "/>
    <s v=" Instagram "/>
    <s v=" #Amusement #PetAntics                       "/>
    <n v="18"/>
    <n v="35"/>
    <s v=" UK           "/>
    <n v="2023"/>
    <n v="2"/>
    <n v="23"/>
    <n v="14"/>
    <s v=" amused by the antics of my pet—it's pure amusement!      "/>
    <n v="0.26785714285714279"/>
    <x v="0"/>
  </r>
  <r>
    <n v="85"/>
    <n v="87"/>
    <s v=" Enjoying every moment of this trip—pure enjoyment!      "/>
    <s v=" Enjoyment    "/>
    <s v="2023-02-23 19:45:00"/>
    <s v=" TravelExplorer  "/>
    <s v=" Facebook "/>
    <s v=" #Enjoyment #Travel                           "/>
    <n v="25"/>
    <n v="50"/>
    <s v=" USA "/>
    <n v="2023"/>
    <n v="2"/>
    <n v="23"/>
    <n v="19"/>
    <s v=" enjoying every moment of this trip—pure enjoyment!      "/>
    <n v="0.625"/>
    <x v="0"/>
  </r>
  <r>
    <n v="86"/>
    <n v="88"/>
    <s v=" Admiring the dedication of volunteers at a local charity. "/>
    <s v=" Admiration   "/>
    <s v="2023-02-24 11:30:00"/>
    <s v=" CharityAdmirer  "/>
    <s v=" Twitter  "/>
    <s v=" #Admiration #Volunteers                     "/>
    <n v="20"/>
    <n v="40"/>
    <s v=" USA        "/>
    <n v="2023"/>
    <n v="2"/>
    <n v="24"/>
    <n v="11"/>
    <s v=" admiring the dedication of volunteers at a local charity. "/>
    <n v="0"/>
    <x v="2"/>
  </r>
  <r>
    <n v="87"/>
    <n v="89"/>
    <s v=" Sending affectionate vibes to friends and family.        "/>
    <s v=" Affection    "/>
    <s v="2023-02-24 16:00:00"/>
    <s v=" FamilyLover     "/>
    <s v=" Instagram "/>
    <s v=" #Affection #FamilyLove                      "/>
    <n v="15"/>
    <n v="30"/>
    <s v="USA"/>
    <n v="2023"/>
    <n v="2"/>
    <n v="24"/>
    <n v="16"/>
    <s v=" sending affectionate vibes to friends and family.        "/>
    <n v="0"/>
    <x v="2"/>
  </r>
  <r>
    <n v="88"/>
    <n v="90"/>
    <s v=" Awe-struck by the beauty of the night sky.               "/>
    <s v=" Awe          "/>
    <s v="2023-02-24 20:30:00"/>
    <s v=" Stargazer       "/>
    <s v=" Facebook "/>
    <s v=" #Awe #StarryNight                        "/>
    <n v="22"/>
    <n v="45"/>
    <s v=" Australia "/>
    <n v="2023"/>
    <n v="2"/>
    <n v="24"/>
    <n v="20"/>
    <s v=" awe-struck by the beauty of the night sky.               "/>
    <n v="0"/>
    <x v="2"/>
  </r>
  <r>
    <n v="89"/>
    <n v="91"/>
    <s v=" Disappointed with the lack of progress in a personal project. "/>
    <s v=" Disappointed "/>
    <s v="2023-02-25 09:00:00"/>
    <s v=" ProjectStruggle "/>
    <s v=" Twitter  "/>
    <s v=" #Disappointed #Project                     "/>
    <n v="18"/>
    <n v="35"/>
    <s v=" India      "/>
    <n v="2023"/>
    <n v="2"/>
    <n v="25"/>
    <n v="9"/>
    <s v=" disappointed with the lack of progress in a personal project. "/>
    <n v="-0.375"/>
    <x v="1"/>
  </r>
  <r>
    <n v="90"/>
    <n v="92"/>
    <s v=" A surprise visit from an old friend brought tears of joy. "/>
    <s v=" Surprise     "/>
    <s v="2023-02-25 14:45:00"/>
    <s v=" JoyfulReunion   "/>
    <s v=" Instagram "/>
    <s v=" #Surprise #OldFriends                       "/>
    <n v="25"/>
    <n v="50"/>
    <s v=" USA          "/>
    <n v="2023"/>
    <n v="2"/>
    <n v="25"/>
    <n v="14"/>
    <s v=" a surprise visit from an old friend brought tears of joy. "/>
    <n v="0.45"/>
    <x v="0"/>
  </r>
  <r>
    <n v="91"/>
    <n v="93"/>
    <s v=" Embracing acceptance of life's ups and downs.           "/>
    <s v=" Acceptance   "/>
    <s v="2023-02-25 18:20:00"/>
    <s v=" LifeAcceptance  "/>
    <s v=" Facebook "/>
    <s v=" #Acceptance #LifeJourney                   "/>
    <n v="15"/>
    <n v="30"/>
    <s v=" Canada     "/>
    <n v="2023"/>
    <n v="2"/>
    <n v="25"/>
    <n v="18"/>
    <s v=" embracing acceptance of life's ups and downs.           "/>
    <n v="0"/>
    <x v="2"/>
  </r>
  <r>
    <n v="92"/>
    <n v="94"/>
    <s v=" Overflowing adoration for a cute rescue puppy! 🐶       "/>
    <s v=" Adoration    "/>
    <s v="2023-02-26 10:45:00"/>
    <s v=" PuppyAdmirer    "/>
    <s v=" Twitter  "/>
    <s v=" #Adoration #PuppyLove                       "/>
    <n v="22"/>
    <n v="45"/>
    <s v=" UK         "/>
    <n v="2023"/>
    <n v="2"/>
    <n v="26"/>
    <n v="10"/>
    <s v=" overflowing adoration for a cute rescue puppy! 🐶       "/>
    <n v="0.625"/>
    <x v="0"/>
  </r>
  <r>
    <n v="93"/>
    <n v="95"/>
    <s v=" Anticipating the release of a much-awaited movie.       "/>
    <s v=" Anticipation "/>
    <s v="2023-02-26 07:30:00"/>
    <s v=" MovieBuff2      "/>
    <s v=" Instagram "/>
    <s v=" #Anticipation #MovieRelease                 "/>
    <n v="20"/>
    <n v="40"/>
    <s v=" Australia    "/>
    <n v="2023"/>
    <n v="2"/>
    <n v="26"/>
    <n v="7"/>
    <s v=" anticipating the release of a much-awaited movie.       "/>
    <n v="0"/>
    <x v="2"/>
  </r>
  <r>
    <n v="94"/>
    <n v="96"/>
    <s v=" Bitter experience at the customer service department.   "/>
    <s v=" Bitter       "/>
    <s v="2023-02-26 15:00:00"/>
    <s v=" CustomerWoes    "/>
    <s v=" Facebook "/>
    <s v=" #BitterExperience #CustomerService         "/>
    <n v="18"/>
    <n v="35"/>
    <s v=" USA       "/>
    <n v="2023"/>
    <n v="2"/>
    <n v="26"/>
    <n v="15"/>
    <s v=" bitter experience at the customer service department.   "/>
    <n v="-0.1"/>
    <x v="1"/>
  </r>
  <r>
    <n v="95"/>
    <n v="97"/>
    <s v=" Finding calmness amidst the chaos of daily life.        "/>
    <s v=" Calmness     "/>
    <s v="2023-02-27 09:30:00"/>
    <s v=" CalmSoul        "/>
    <s v=" Twitter  "/>
    <s v=" #Calmness #InnerPeace                      "/>
    <n v="15"/>
    <n v="30"/>
    <s v=" India     "/>
    <n v="2023"/>
    <n v="2"/>
    <n v="27"/>
    <n v="9"/>
    <s v=" finding calmness amidst the chaos of daily life.        "/>
    <n v="0"/>
    <x v="2"/>
  </r>
  <r>
    <n v="96"/>
    <n v="98"/>
    <s v=" Confusion reigns as I try to make sense of recent events."/>
    <s v=" Confusion    "/>
    <s v="2023-02-27 14:20:00"/>
    <s v=" ConfusedMind2   "/>
    <s v=" Instagram "/>
    <s v=" #Confusion #MakingSense                    "/>
    <n v="25"/>
    <n v="50"/>
    <s v=" UK   "/>
    <n v="2023"/>
    <n v="2"/>
    <n v="27"/>
    <n v="14"/>
    <s v=" confusion reigns as i try to make sense of recent events."/>
    <n v="0"/>
    <x v="2"/>
  </r>
  <r>
    <n v="97"/>
    <n v="99"/>
    <s v=" Excitement building up for a surprise birthday party.   "/>
    <s v=" Excitement   "/>
    <s v="2023-02-27 18:45:00"/>
    <s v=" BirthdayExcite  "/>
    <s v=" Facebook "/>
    <s v=" #Excitement #SurpriseParty                 "/>
    <n v="22"/>
    <n v="45"/>
    <s v=" Canada "/>
    <n v="2023"/>
    <n v="2"/>
    <n v="27"/>
    <n v="18"/>
    <s v=" excitement building up for a surprise birthday party.   "/>
    <n v="0"/>
    <x v="2"/>
  </r>
  <r>
    <n v="98"/>
    <n v="100"/>
    <s v=" Witnessed an act of kindness that made my day.          "/>
    <s v=" Kind         "/>
    <s v="2023-02-28 11:30:00"/>
    <s v=" KindnessObserver"/>
    <s v=" Twitter  "/>
    <s v=" #Kindness #ActsOfKindness                  "/>
    <n v="20"/>
    <n v="40"/>
    <s v=" USA       "/>
    <n v="2023"/>
    <n v="2"/>
    <n v="28"/>
    <n v="11"/>
    <s v=" witnessed an act of kindness that made my day.          "/>
    <n v="0"/>
    <x v="2"/>
  </r>
  <r>
    <n v="99"/>
    <n v="101"/>
    <s v=" Pride in completing a challenging fitness challenge.    "/>
    <s v=" Pride        "/>
    <s v="2023-02-28 16:00:00"/>
    <s v=" FitAchiever     "/>
    <s v=" Instagram "/>
    <s v=" #Pride #FitnessChallengeCompleted          "/>
    <n v="30"/>
    <n v="60"/>
    <s v=" UK            "/>
    <n v="2023"/>
    <n v="2"/>
    <n v="28"/>
    <n v="16"/>
    <s v=" pride in completing a challenging fitness challenge.    "/>
    <n v="0.5"/>
    <x v="0"/>
  </r>
  <r>
    <n v="100"/>
    <n v="102"/>
    <s v=" A moment of shame for not speaking up against injustice."/>
    <s v=" Shame        "/>
    <s v="2023-02-28 19:45:00"/>
    <s v=" ReflectiveSelf2 "/>
    <s v=" Facebook "/>
    <s v=" #Shame #Injustice                           "/>
    <n v="15"/>
    <n v="30"/>
    <s v=" India     "/>
    <n v="2023"/>
    <n v="2"/>
    <n v="28"/>
    <n v="19"/>
    <s v=" a moment of shame for not speaking up against injustice."/>
    <n v="0"/>
    <x v="2"/>
  </r>
  <r>
    <n v="101"/>
    <n v="103"/>
    <s v=" Reflecting on the beauty of diversity in our world.     "/>
    <s v=" Acceptance   "/>
    <s v="2023-03-01 10:45:00"/>
    <s v=" DiversityLover  "/>
    <s v=" Twitter  "/>
    <s v=" #Acceptance #Diversity                      "/>
    <n v="22"/>
    <n v="45"/>
    <s v=" Australia "/>
    <n v="2023"/>
    <n v="3"/>
    <n v="1"/>
    <n v="10"/>
    <s v=" reflecting on the beauty of diversity in our world.     "/>
    <n v="0"/>
    <x v="2"/>
  </r>
  <r>
    <n v="102"/>
    <n v="104"/>
    <s v=" Excitement for a quiet evening with a good book.        "/>
    <s v=" Excitement   "/>
    <s v="2023-03-01 13:30:00"/>
    <s v=" BookwormJoy     "/>
    <s v=" Instagram "/>
    <s v=" #Excitement #BookTime                       "/>
    <n v="18"/>
    <n v="35"/>
    <s v=" USA          "/>
    <n v="2023"/>
    <n v="3"/>
    <n v="1"/>
    <n v="13"/>
    <s v=" excitement for a quiet evening with a good book.        "/>
    <n v="0.35"/>
    <x v="0"/>
  </r>
  <r>
    <n v="103"/>
    <n v="105"/>
    <s v=" Feeling bitter about the unfairness in the workplace.   "/>
    <s v=" Bitter       "/>
    <s v="2023-03-01 17:45:00"/>
    <s v=" WorkplaceWoes   "/>
    <s v=" Twitter  "/>
    <s v=" #Bitter #Unfairness                         "/>
    <n v="15"/>
    <n v="30"/>
    <s v=" Canada    "/>
    <n v="2023"/>
    <n v="3"/>
    <n v="1"/>
    <n v="17"/>
    <s v=" feeling bitter about the unfairness in the workplace.   "/>
    <n v="-0.1"/>
    <x v="1"/>
  </r>
  <r>
    <n v="104"/>
    <n v="106"/>
    <s v=" Calmness prevails as I practice mindfulness.            "/>
    <s v=" Calmness     "/>
    <s v="2023-03-02 18:00:00"/>
    <s v=" MindfulMe       "/>
    <s v=" Facebook "/>
    <s v=" #Calmness #Mindfulness                      "/>
    <n v="15"/>
    <n v="30"/>
    <s v=" UK        "/>
    <n v="2023"/>
    <n v="3"/>
    <n v="2"/>
    <n v="18"/>
    <s v=" calmness prevails as i practice mindfulness.            "/>
    <n v="0"/>
    <x v="2"/>
  </r>
  <r>
    <n v="105"/>
    <n v="107"/>
    <s v=" Confusion surrounds me as I navigate through life's choices. "/>
    <s v=" Confusion "/>
    <s v="2023-03-02 13:15:00"/>
    <s v=" ConfusedMind3   "/>
    <s v=" Instagram "/>
    <s v=" #Confusion #LifeChoices                     "/>
    <n v="30"/>
    <n v="60"/>
    <s v=" USA   "/>
    <n v="2023"/>
    <n v="3"/>
    <n v="2"/>
    <n v="13"/>
    <s v=" confusion surrounds me as i navigate through life's choices. "/>
    <n v="0"/>
    <x v="2"/>
  </r>
  <r>
    <n v="106"/>
    <n v="108"/>
    <s v=" Excitement for a weekend road trip to explore new places. "/>
    <s v=" Excitement "/>
    <s v="2023-03-02 16:45:00"/>
    <s v=" RoadTripper2    "/>
    <s v=" Twitter  "/>
    <s v=" #Excitement #WeekendAdventure               "/>
    <n v="25"/>
    <n v="50"/>
    <s v=" India     "/>
    <n v="2023"/>
    <n v="3"/>
    <n v="2"/>
    <n v="16"/>
    <s v=" excitement for a weekend road trip to explore new places. "/>
    <n v="0.13636363636363641"/>
    <x v="0"/>
  </r>
  <r>
    <n v="107"/>
    <n v="109"/>
    <s v=" Kindness witnessed today restores my faith in humanity.  "/>
    <s v=" Kind         "/>
    <s v="2023-03-03 11:30:00"/>
    <s v=" KindnessPrevails2"/>
    <s v=" Facebook "/>
    <s v=" #Kindness #HumanityRestored                 "/>
    <n v="22"/>
    <n v="45"/>
    <s v=" USA       "/>
    <n v="2023"/>
    <n v="3"/>
    <n v="3"/>
    <n v="11"/>
    <s v=" kindness witnessed today restores my faith in humanity.  "/>
    <n v="0"/>
    <x v="2"/>
  </r>
  <r>
    <n v="108"/>
    <n v="110"/>
    <s v=" Pride in accomplishing personal and professional goals.  "/>
    <s v=" Pride        "/>
    <s v="2023-03-03 14:30:00"/>
    <s v=" GoalAchiever    "/>
    <s v=" Instagram "/>
    <s v=" #Pride #Accomplishments                     "/>
    <n v="12"/>
    <n v="25"/>
    <s v=" Canada "/>
    <n v="2023"/>
    <n v="3"/>
    <n v="3"/>
    <n v="14"/>
    <s v=" pride in accomplishing personal and professional goals.  "/>
    <n v="0.05"/>
    <x v="0"/>
  </r>
  <r>
    <n v="109"/>
    <n v="111"/>
    <s v=" Shame for not being true to my values in a difficult situation."/>
    <s v=" Shame "/>
    <s v="2023-03-03 12:00:00"/>
    <s v=" ReflectiveSelf3 "/>
    <s v=" Twitter  "/>
    <s v=" #Shame #Integrity                           "/>
    <n v="15"/>
    <n v="30"/>
    <s v=" UK        "/>
    <n v="2023"/>
    <n v="3"/>
    <n v="3"/>
    <n v="12"/>
    <s v=" shame for not being true to my values in a difficult situation."/>
    <n v="-7.5000000000000011E-2"/>
    <x v="1"/>
  </r>
  <r>
    <n v="110"/>
    <n v="112"/>
    <s v=" Revisiting old memories, feeling a sense of elation. "/>
    <s v=" Elation       "/>
    <s v="2010-05-15 15:30:00"/>
    <s v=" NostalgiaFan    "/>
    <s v=" Twitter  "/>
    <s v=" #Elation #Memories                             "/>
    <n v="20"/>
    <n v="40"/>
    <s v=" Canada    "/>
    <n v="2010"/>
    <n v="5"/>
    <n v="15"/>
    <n v="15"/>
    <s v=" revisiting old memories, feeling a sense of elation. "/>
    <n v="0.1"/>
    <x v="0"/>
  </r>
  <r>
    <n v="111"/>
    <n v="113"/>
    <s v=" The victory of our team brought euphoria to the city. "/>
    <s v=" Euphoria      "/>
    <s v="2021-08-10 21:15:00"/>
    <s v=" SportsFanatic   "/>
    <s v=" Instagram "/>
    <s v=" #Euphoria #Victory                             "/>
    <n v="15"/>
    <n v="30"/>
    <s v=" USA      "/>
    <n v="2021"/>
    <n v="8"/>
    <n v="10"/>
    <n v="21"/>
    <s v=" the victory of our team brought euphoria to the city. "/>
    <n v="0"/>
    <x v="2"/>
  </r>
  <r>
    <n v="112"/>
    <n v="114"/>
    <s v=" Embracing the beauty of nature, a moment of contentment. "/>
    <s v=" Contentment   "/>
    <s v="2011-06-20 14:45:00"/>
    <s v=" NatureLover2    "/>
    <s v=" Facebook "/>
    <s v=" #Contentment #Nature                           "/>
    <n v="25"/>
    <n v="50"/>
    <s v=" India       "/>
    <n v="2011"/>
    <n v="6"/>
    <n v="20"/>
    <n v="14"/>
    <s v=" embracing the beauty of nature, a moment of contentment. "/>
    <n v="0"/>
    <x v="2"/>
  </r>
  <r>
    <n v="113"/>
    <n v="115"/>
    <s v=" Meditating by the serene lake, finding inner peace.   "/>
    <s v=" Serenity      "/>
    <s v="2022-02-12 18:20:00"/>
    <s v=" ZenMaster2      "/>
    <s v=" Twitter  "/>
    <s v=" #Serenity #Meditation                          "/>
    <n v="18"/>
    <n v="35"/>
    <s v=" UK          "/>
    <n v="2022"/>
    <n v="2"/>
    <n v="12"/>
    <n v="18"/>
    <s v=" meditating by the serene lake, finding inner peace.   "/>
    <n v="0"/>
    <x v="2"/>
  </r>
  <r>
    <n v="114"/>
    <n v="116"/>
    <s v=" Overflowing with gratitude for life's blessings.      "/>
    <s v=" Gratitude     "/>
    <s v="2012-11-25 10:00:00"/>
    <s v=" ThankfulHeart   "/>
    <s v=" Instagram "/>
    <s v=" #Gratitude #Blessed                            "/>
    <n v="30"/>
    <n v="60"/>
    <s v=" Australia   "/>
    <n v="2012"/>
    <n v="11"/>
    <n v="25"/>
    <n v="10"/>
    <s v=" overflowing with gratitude for life's blessings.      "/>
    <n v="0"/>
    <x v="2"/>
  </r>
  <r>
    <n v="115"/>
    <n v="117"/>
    <s v=" Hopeful for a brighter tomorrow, despite challenges.  "/>
    <s v=" Hope          "/>
    <s v="2013-04-05 19:30:00"/>
    <s v=" OptimisticSoul  "/>
    <s v=" Facebook "/>
    <s v=" #Hope #Optimism                                "/>
    <n v="22"/>
    <n v="45"/>
    <s v=" USA      "/>
    <n v="2013"/>
    <n v="4"/>
    <n v="5"/>
    <n v="19"/>
    <s v=" hopeful for a brighter tomorrow, despite challenges.  "/>
    <n v="0"/>
    <x v="2"/>
  </r>
  <r>
    <n v="116"/>
    <n v="118"/>
    <s v=" Empowered to make a difference in my community.        "/>
    <s v=" Empowerment   "/>
    <s v="2014-09-14 08:30:00"/>
    <s v=" CommunityLeader "/>
    <s v=" Twitter  "/>
    <s v=" #Empowerment #Community                        "/>
    <n v="15"/>
    <n v="30"/>
    <s v=" UK       "/>
    <n v="2014"/>
    <n v="9"/>
    <n v="14"/>
    <n v="8"/>
    <s v=" empowered to make a difference in my community.        "/>
    <n v="0"/>
    <x v="2"/>
  </r>
  <r>
    <n v="117"/>
    <n v="119"/>
    <s v=" Compassion in action: supporting a local charity event. "/>
    <s v=" Compassion    "/>
    <s v="2015-07-18 14:20:00"/>
    <s v=" CharitySupporter"/>
    <s v=" Instagram "/>
    <s v=" #Compassion #CharityEvent                   "/>
    <n v="18"/>
    <n v="35"/>
    <s v=" Canada "/>
    <n v="2015"/>
    <n v="7"/>
    <n v="18"/>
    <n v="14"/>
    <s v=" compassion in action: supporting a local charity event. "/>
    <n v="0.1166666666666667"/>
    <x v="0"/>
  </r>
  <r>
    <n v="118"/>
    <n v="120"/>
    <s v=" A moment of tenderness, connecting with loved ones.    "/>
    <s v=" Tenderness    "/>
    <s v="2016-02-23 19:45:00"/>
    <s v=" LovingHeart     "/>
    <s v=" Facebook "/>
    <s v=" #Tenderness #FamilyTime                       "/>
    <n v="25"/>
    <n v="50"/>
    <s v=" UK          "/>
    <n v="2016"/>
    <n v="2"/>
    <n v="23"/>
    <n v="19"/>
    <s v=" a moment of tenderness, connecting with loved ones.    "/>
    <n v="0.7"/>
    <x v="0"/>
  </r>
  <r>
    <n v="119"/>
    <n v="121"/>
    <s v=" Arousal of excitement as I await a special announcement."/>
    <s v=" Arousal       "/>
    <s v="2017-10-30 11:30:00"/>
    <s v=" ExcitementFan   "/>
    <s v=" Twitter  "/>
    <s v=" #Arousal #Excitement                           "/>
    <n v="20"/>
    <n v="40"/>
    <s v=" Australia "/>
    <n v="2017"/>
    <n v="10"/>
    <n v="30"/>
    <n v="11"/>
    <s v=" arousal of excitement as i await a special announcement."/>
    <n v="0.35714285714285721"/>
    <x v="0"/>
  </r>
  <r>
    <n v="120"/>
    <n v="122"/>
    <s v=" Enthusiastically diving into a new project.            "/>
    <s v=" Enthusiasm    "/>
    <s v="2018-06-15 16:00:00"/>
    <s v=" ProjectEnthusiast"/>
    <s v=" Instagram "/>
    <s v=" #Enthusiasm #NewProject                       "/>
    <n v="15"/>
    <n v="30"/>
    <s v=" USA  "/>
    <n v="2018"/>
    <n v="6"/>
    <n v="15"/>
    <n v="16"/>
    <s v=" enthusiastically diving into a new project.            "/>
    <n v="0.13636363636363641"/>
    <x v="0"/>
  </r>
  <r>
    <n v="121"/>
    <n v="123"/>
    <s v=" Feeling a sense of fulfillment after reaching a milestone."/>
    <s v=" Fulfillment  "/>
    <s v="2019-03-28 18:20:00"/>
    <s v=" MilestoneAchiever"/>
    <s v=" Facebook "/>
    <s v=" #Fulfillment #Milestone                       "/>
    <n v="22"/>
    <n v="45"/>
    <s v=" India     "/>
    <n v="2019"/>
    <n v="3"/>
    <n v="28"/>
    <n v="18"/>
    <s v=" feeling a sense of fulfillment after reaching a milestone."/>
    <n v="0"/>
    <x v="2"/>
  </r>
  <r>
    <n v="122"/>
    <n v="124"/>
    <s v=" Reverence for the beauty of a historic landmark.       "/>
    <s v=" Reverence     "/>
    <s v="2019-11-11 15:00:00"/>
    <s v=" HistoryLover    "/>
    <s v=" Twitter  "/>
    <s v=" #Reverence #History                           "/>
    <n v="18"/>
    <n v="35"/>
    <s v=" UK      "/>
    <n v="2019"/>
    <n v="11"/>
    <n v="11"/>
    <n v="15"/>
    <s v=" reverence for the beauty of a historic landmark.       "/>
    <n v="0"/>
    <x v="2"/>
  </r>
  <r>
    <n v="123"/>
    <n v="125"/>
    <s v=" Elation after a surprise reunion with old friends.    "/>
    <s v=" Elation       "/>
    <s v="2020-04-02 09:30:00"/>
    <s v=" JoyfulReunion2  "/>
    <s v=" Instagram "/>
    <s v=" #Elation #OldFriends                          "/>
    <n v="25"/>
    <n v="50"/>
    <s v=" Canada      "/>
    <n v="2020"/>
    <n v="4"/>
    <n v="2"/>
    <n v="9"/>
    <s v=" elation after a surprise reunion with old friends.    "/>
    <n v="0.1"/>
    <x v="0"/>
  </r>
  <r>
    <n v="124"/>
    <n v="126"/>
    <s v=" The euphoria of a live music concert under the stars.  "/>
    <s v=" Euphoria      "/>
    <s v="2021-06-19 14:45:00"/>
    <s v=" MusicEnthusiast "/>
    <s v=" Facebook "/>
    <s v=" #Euphoria #LiveMusic                          "/>
    <n v="15"/>
    <n v="30"/>
    <s v=" USA "/>
    <n v="2021"/>
    <n v="6"/>
    <n v="19"/>
    <n v="14"/>
    <s v=" the euphoria of a live music concert under the stars.  "/>
    <n v="0.13636363636363641"/>
    <x v="0"/>
  </r>
  <r>
    <n v="125"/>
    <n v="127"/>
    <s v=" Contentment in the simplicity of a quiet Sunday.       "/>
    <s v=" Contentment   "/>
    <s v="2010-08-15 10:00:00"/>
    <s v=" SimpleJoys      "/>
    <s v=" Twitter  "/>
    <s v=" #Contentment #SundayMood                      "/>
    <n v="30"/>
    <n v="60"/>
    <s v=" Australia "/>
    <n v="2010"/>
    <n v="8"/>
    <n v="15"/>
    <n v="10"/>
    <s v=" contentment in the simplicity of a quiet sunday.       "/>
    <n v="0"/>
    <x v="2"/>
  </r>
  <r>
    <n v="126"/>
    <n v="128"/>
    <s v=" Serenity found in the pages of a favorite book.        "/>
    <s v=" Serenity      "/>
    <s v="2011-09-22 19:30:00"/>
    <s v=" BookLover3      "/>
    <s v=" Instagram "/>
    <s v=" #Serenity #BookTime                           "/>
    <n v="22"/>
    <n v="45"/>
    <s v=" UK          "/>
    <n v="2011"/>
    <n v="9"/>
    <n v="22"/>
    <n v="19"/>
    <s v=" serenity found in the pages of a favorite book.        "/>
    <n v="0.5"/>
    <x v="0"/>
  </r>
  <r>
    <n v="127"/>
    <n v="129"/>
    <s v=" Gratitude for the support received during tough times. "/>
    <s v=" Gratitude     "/>
    <s v="2012-03-10 08:30:00"/>
    <s v=" SupportiveFriend"/>
    <s v=" Facebook "/>
    <s v=" #Gratitude #Supportive                        "/>
    <n v="15"/>
    <n v="30"/>
    <s v=" India     "/>
    <n v="2012"/>
    <n v="3"/>
    <n v="10"/>
    <n v="8"/>
    <s v=" gratitude for the support received during tough times. "/>
    <n v="-0.3888888888888889"/>
    <x v="1"/>
  </r>
  <r>
    <n v="128"/>
    <n v="130"/>
    <s v=" Hopeful about the possibilities of a new journey.      "/>
    <s v=" Hope          "/>
    <s v="2013-12-05 16:00:00"/>
    <s v=" JourneyOptimist "/>
    <s v=" Twitter  "/>
    <s v=" #Hope #NewBeginnings                          "/>
    <n v="18"/>
    <n v="35"/>
    <s v=" Canada    "/>
    <n v="2013"/>
    <n v="12"/>
    <n v="5"/>
    <n v="16"/>
    <s v=" hopeful about the possibilities of a new journey.      "/>
    <n v="0.13636363636363641"/>
    <x v="0"/>
  </r>
  <r>
    <n v="129"/>
    <n v="131"/>
    <s v=" Empowerment through learning and personal growth.      "/>
    <s v=" Empowerment   "/>
    <s v="2014-07-20 11:30:00"/>
    <s v=" GrowthSeeker    "/>
    <s v=" Instagram "/>
    <s v=" #Empowerment #PersonalGrowth                  "/>
    <n v="25"/>
    <n v="50"/>
    <s v="USA"/>
    <n v="2014"/>
    <n v="7"/>
    <n v="20"/>
    <n v="11"/>
    <s v=" empowerment through learning and personal growth.      "/>
    <n v="0"/>
    <x v="2"/>
  </r>
  <r>
    <n v="130"/>
    <n v="132"/>
    <s v=" Compassion towards those in need during the holidays.  "/>
    <s v=" Compassion    "/>
    <s v="2015-12-22 14:20:00"/>
    <s v=" HolidayHelper   "/>
    <s v=" Facebook "/>
    <s v=" #Compassion #HolidaySupport                   "/>
    <n v="18"/>
    <n v="35"/>
    <s v=" USA      "/>
    <n v="2015"/>
    <n v="12"/>
    <n v="22"/>
    <n v="14"/>
    <s v=" compassion towards those in need during the holidays.  "/>
    <n v="0"/>
    <x v="2"/>
  </r>
  <r>
    <n v="131"/>
    <n v="133"/>
    <s v=" Tenderness in the warmth of a cozy winter evening.     "/>
    <s v=" Tenderness    "/>
    <s v="2016-02-10 19:45:00"/>
    <s v=" WinterWarmth    "/>
    <s v=" Twitter  "/>
    <s v=" #Tenderness #CozyEvening                     "/>
    <n v="25"/>
    <n v="50"/>
    <s v=" UK       "/>
    <n v="2016"/>
    <n v="2"/>
    <n v="10"/>
    <n v="19"/>
    <s v=" tenderness in the warmth of a cozy winter evening.     "/>
    <n v="-0.2"/>
    <x v="1"/>
  </r>
  <r>
    <n v="132"/>
    <n v="134"/>
    <s v=" Arousal of excitement for an upcoming adventure.       "/>
    <s v=" Arousal       "/>
    <s v="2017-04-30 11:30:00"/>
    <s v=" AdventureAwaits "/>
    <s v=" Instagram "/>
    <s v=" #Arousal #AdventureTime                       "/>
    <n v="20"/>
    <n v="40"/>
    <s v=" Australia "/>
    <n v="2017"/>
    <n v="4"/>
    <n v="30"/>
    <n v="11"/>
    <s v=" arousal of excitement for an upcoming adventure.       "/>
    <n v="0"/>
    <x v="2"/>
  </r>
  <r>
    <n v="133"/>
    <n v="135"/>
    <s v=" Enthusiasm for a creative project in the making.       "/>
    <s v=" Enthusiasm    "/>
    <s v="2018-09-15 16:00:00"/>
    <s v=" CreativeSpirit  "/>
    <s v=" Facebook "/>
    <s v=" #Enthusiasm #Creativity                       "/>
    <n v="15"/>
    <n v="30"/>
    <s v=" Canada    "/>
    <n v="2018"/>
    <n v="9"/>
    <n v="15"/>
    <n v="16"/>
    <s v=" enthusiasm for a creative project in the making.       "/>
    <n v="0.5"/>
    <x v="0"/>
  </r>
  <r>
    <n v="134"/>
    <n v="136"/>
    <s v=" Fulfillment in completing a challenging workout routine."/>
    <s v=" Fulfillment  "/>
    <s v="2019-06-28 18:20:00"/>
    <s v=" FitnessAchiever "/>
    <s v=" Twitter  "/>
    <s v=" #Fulfillment #FitnessGoals                   "/>
    <n v="22"/>
    <n v="45"/>
    <s v=" India     "/>
    <n v="2019"/>
    <n v="6"/>
    <n v="28"/>
    <n v="18"/>
    <s v=" fulfillment in completing a challenging workout routine."/>
    <n v="0.5"/>
    <x v="0"/>
  </r>
  <r>
    <n v="135"/>
    <n v="137"/>
    <s v=" Reverence for the artistry displayed in a museum.      "/>
    <s v=" Reverence     "/>
    <s v="2020-11-11 15:00:00"/>
    <s v=" ArtAppreciator  "/>
    <s v=" Instagram "/>
    <s v=" #Reverence #ArtAppreciation                  "/>
    <n v="18"/>
    <n v="35"/>
    <s v=" UK        "/>
    <n v="2020"/>
    <n v="11"/>
    <n v="11"/>
    <n v="15"/>
    <s v=" reverence for the artistry displayed in a museum.      "/>
    <n v="0"/>
    <x v="2"/>
  </r>
  <r>
    <n v="136"/>
    <n v="138"/>
    <s v=" Elation after achieving a personal goal.               "/>
    <s v=" Elation       "/>
    <s v="2021-03-02 09:30:00"/>
    <s v=" GoalAchiever2   "/>
    <s v=" Facebook "/>
    <s v=" #Elation #PersonalAchievement                "/>
    <n v="25"/>
    <n v="50"/>
    <s v=" USA      "/>
    <n v="2021"/>
    <n v="3"/>
    <n v="2"/>
    <n v="9"/>
    <s v=" elation after achieving a personal goal.               "/>
    <n v="0"/>
    <x v="2"/>
  </r>
  <r>
    <n v="137"/>
    <n v="139"/>
    <s v=" Elation over discovering a hidden gem in the city.   "/>
    <s v=" Elation       "/>
    <s v="2012-02-18 14:30:00"/>
    <s v=" UrbanExplorer2  "/>
    <s v=" Twitter  "/>
    <s v=" #Elation #HiddenGem                            "/>
    <n v="20"/>
    <n v="40"/>
    <s v=" USA      "/>
    <n v="2012"/>
    <n v="2"/>
    <n v="18"/>
    <n v="14"/>
    <s v=" elation over discovering a hidden gem in the city.   "/>
    <n v="-0.16666666666666671"/>
    <x v="1"/>
  </r>
  <r>
    <n v="138"/>
    <n v="140"/>
    <s v=" The euphoria of a surprise birthday celebration.     "/>
    <s v=" Euphoria      "/>
    <s v="2018-11-05 21:45:00"/>
    <s v=" BirthdayJoy     "/>
    <s v=" Instagram "/>
    <s v=" #Euphoria #BirthdaySurprise                   "/>
    <n v="15"/>
    <n v="30"/>
    <s v=" UK   "/>
    <n v="2018"/>
    <n v="11"/>
    <n v="5"/>
    <n v="21"/>
    <s v=" the euphoria of a surprise birthday celebration.     "/>
    <n v="0"/>
    <x v="2"/>
  </r>
  <r>
    <n v="139"/>
    <n v="141"/>
    <s v=" Contentment in the simplicity of a home-cooked meal. "/>
    <s v=" Contentment   "/>
    <s v="2015-09-12 13:20:00"/>
    <s v=" HomeChef        "/>
    <s v=" Facebook "/>
    <s v=" #Contentment #HomeCooking                     "/>
    <n v="25"/>
    <n v="50"/>
    <s v=" India    "/>
    <n v="2015"/>
    <n v="9"/>
    <n v="12"/>
    <n v="13"/>
    <s v=" contentment in the simplicity of a home-cooked meal. "/>
    <n v="0"/>
    <x v="2"/>
  </r>
  <r>
    <n v="140"/>
    <n v="142"/>
    <s v=" Serenity found in the melody of a peaceful piano.    "/>
    <s v=" Serenity      "/>
    <s v="2016-07-30 18:10:00"/>
    <s v=" MusicLover4     "/>
    <s v=" Twitter  "/>
    <s v=" #Serenity #PeacefulMelody                    "/>
    <n v="18"/>
    <n v="35"/>
    <s v=" Canada      "/>
    <n v="2016"/>
    <n v="7"/>
    <n v="30"/>
    <n v="18"/>
    <s v=" serenity found in the melody of a peaceful piano.    "/>
    <n v="0.25"/>
    <x v="0"/>
  </r>
  <r>
    <n v="141"/>
    <n v="143"/>
    <s v=" Gratitude for the supportive community around me.    "/>
    <s v=" Gratitude     "/>
    <s v="2013-04-20 10:30:00"/>
    <s v=" CommunityLove   "/>
    <s v=" Instagram "/>
    <s v=" #Gratitude #CommunitySupport                   "/>
    <n v="30"/>
    <n v="60"/>
    <s v=" USA "/>
    <n v="2013"/>
    <n v="4"/>
    <n v="20"/>
    <n v="10"/>
    <s v=" gratitude for the supportive community around me.    "/>
    <n v="0.5"/>
    <x v="0"/>
  </r>
  <r>
    <n v="142"/>
    <n v="144"/>
    <s v=" Hopeful about the prospects of a new business venture."/>
    <s v=" Hope          "/>
    <s v="2017-12-08 19:15:00"/>
    <s v=" EntrepreneurHope"/>
    <s v=" Facebook "/>
    <s v=" #Hope #BusinessVenture                        "/>
    <n v="22"/>
    <n v="45"/>
    <s v=" Canada    "/>
    <n v="2017"/>
    <n v="12"/>
    <n v="8"/>
    <n v="19"/>
    <s v=" hopeful about the prospects of a new business venture."/>
    <n v="0.13636363636363641"/>
    <x v="0"/>
  </r>
  <r>
    <n v="143"/>
    <n v="145"/>
    <s v=" Empowerment through mentoring and guiding others.    "/>
    <s v=" Empowerment   "/>
    <s v="2014-06-03 08:20:00"/>
    <s v=" MentorEmpower   "/>
    <s v=" Twitter  "/>
    <s v=" #Empowerment #Mentorship                      "/>
    <n v="15"/>
    <n v="30"/>
    <s v=" UK       "/>
    <n v="2014"/>
    <n v="6"/>
    <n v="3"/>
    <n v="8"/>
    <s v=" empowerment through mentoring and guiding others.    "/>
    <n v="0"/>
    <x v="2"/>
  </r>
  <r>
    <n v="144"/>
    <n v="146"/>
    <s v=" Compassion shown through acts of kindness in the community."/>
    <s v=" Compassion"/>
    <s v="2019-01-15 14:50:00"/>
    <s v=" KindnessInAction"/>
    <s v=" Instagram "/>
    <s v=" #Compassion #CommunityKindness               "/>
    <n v="18"/>
    <n v="35"/>
    <s v=" Australia "/>
    <n v="2019"/>
    <n v="1"/>
    <n v="15"/>
    <n v="14"/>
    <s v=" compassion shown through acts of kindness in the community."/>
    <n v="0"/>
    <x v="2"/>
  </r>
  <r>
    <n v="145"/>
    <n v="147"/>
    <s v=" Tenderness in a heartfelt message to a loved one.    "/>
    <s v=" Tenderness    "/>
    <s v="2016-12-25 19:30:00"/>
    <s v=" LoveExpress     "/>
    <s v=" Facebook "/>
    <s v=" #Tenderness #LoveNote                         "/>
    <n v="25"/>
    <n v="50"/>
    <s v=" UK          "/>
    <n v="2016"/>
    <n v="12"/>
    <n v="25"/>
    <n v="19"/>
    <s v=" tenderness in a heartfelt message to a loved one.    "/>
    <n v="0.35"/>
    <x v="0"/>
  </r>
  <r>
    <n v="146"/>
    <n v="148"/>
    <s v=" Arousal of excitement before a much-awaited trip.    "/>
    <s v=" Arousal       "/>
    <s v="2018-03-10 09:45:00"/>
    <s v=" TravelExcitement"/>
    <s v=" Twitter  "/>
    <s v=" #Arousal #TravelAdventure                     "/>
    <n v="20"/>
    <n v="40"/>
    <s v=" India    "/>
    <n v="2018"/>
    <n v="3"/>
    <n v="10"/>
    <n v="9"/>
    <s v=" arousal of excitement before a much-awaited trip.    "/>
    <n v="0"/>
    <x v="2"/>
  </r>
  <r>
    <n v="147"/>
    <n v="149"/>
    <s v=" Enthusiasm for a new artistic project in the works.  "/>
    <s v=" Enthusiasm    "/>
    <s v="2020-09-17 16:30:00"/>
    <s v=" ArtisticSpirit  "/>
    <s v=" Instagram "/>
    <s v=" #Enthusiasm #ArtisticProject                 "/>
    <n v="15"/>
    <n v="30"/>
    <s v=" USA       "/>
    <n v="2020"/>
    <n v="9"/>
    <n v="17"/>
    <n v="16"/>
    <s v=" enthusiasm for a new artistic project in the works.  "/>
    <n v="0.23484848484848481"/>
    <x v="0"/>
  </r>
  <r>
    <n v="148"/>
    <n v="150"/>
    <s v=" Feeling a sense of fulfillment after helping others. "/>
    <s v=" Fulfillment   "/>
    <s v="2011-08-28 18:45:00"/>
    <s v=" HelperHeart     "/>
    <s v=" Facebook "/>
    <s v=" #Fulfillment #HelpingOthers                  "/>
    <n v="22"/>
    <n v="45"/>
    <s v=" Canada    "/>
    <n v="2011"/>
    <n v="8"/>
    <n v="28"/>
    <n v="18"/>
    <s v=" feeling a sense of fulfillment after helping others. "/>
    <n v="0"/>
    <x v="2"/>
  </r>
  <r>
    <n v="149"/>
    <n v="151"/>
    <s v=" Reverence for the historical significance of a landmark."/>
    <s v=" Reverence "/>
    <s v="2017-11-01 15:30:00"/>
    <s v=" HistoryBuff     "/>
    <s v=" Twitter  "/>
    <s v=" #Reverence #HistoricalSite                   "/>
    <n v="18"/>
    <n v="35"/>
    <s v=" Australia "/>
    <n v="2017"/>
    <n v="11"/>
    <n v="1"/>
    <n v="15"/>
    <s v=" reverence for the historical significance of a landmark."/>
    <n v="0"/>
    <x v="2"/>
  </r>
  <r>
    <n v="150"/>
    <n v="152"/>
    <s v=" Elation after achieving a fitness milestone.         "/>
    <s v=" Elation       "/>
    <s v="2019-06-15 10:00:00"/>
    <s v=" FitnessAchiever2"/>
    <s v=" Instagram "/>
    <s v=" #Elation #FitnessMilestone                   "/>
    <n v="25"/>
    <n v="50"/>
    <s v=" UK           "/>
    <n v="2019"/>
    <n v="6"/>
    <n v="15"/>
    <n v="10"/>
    <s v=" elation after achieving a fitness milestone.         "/>
    <n v="0"/>
    <x v="2"/>
  </r>
  <r>
    <n v="151"/>
    <n v="153"/>
    <s v=" The euphoria of a successful product launch.         "/>
    <s v=" Euphoria      "/>
    <s v="2022-04-03 11:45:00"/>
    <s v=" ProductLaunchJoy"/>
    <s v=" Facebook "/>
    <s v=" #Euphoria #ProductLaunchSuccess              "/>
    <n v="15"/>
    <n v="30"/>
    <s v=" USA       "/>
    <n v="2022"/>
    <n v="4"/>
    <n v="3"/>
    <n v="11"/>
    <s v=" the euphoria of a successful product launch.         "/>
    <n v="0.75"/>
    <x v="0"/>
  </r>
  <r>
    <n v="152"/>
    <n v="154"/>
    <s v=" Contentment in the embrace of a loved one.           "/>
    <s v=" Contentment   "/>
    <s v="2010-11-12 20:20:00"/>
    <s v=" LovingEmbrace   "/>
    <s v=" Twitter  "/>
    <s v=" #Contentment #Love                             "/>
    <n v="30"/>
    <n v="60"/>
    <s v=" India    "/>
    <n v="2010"/>
    <n v="11"/>
    <n v="12"/>
    <n v="20"/>
    <s v=" contentment in the embrace of a loved one.           "/>
    <n v="0.7"/>
    <x v="0"/>
  </r>
  <r>
    <n v="153"/>
    <n v="155"/>
    <s v=" Serenity found in the beauty of a sunset by the sea.  "/>
    <s v=" Serenity      "/>
    <s v="2011-07-22 18:30:00"/>
    <s v=" SunsetWatcher2  "/>
    <s v=" Instagram "/>
    <s v=" #Serenity #SunsetViews                       "/>
    <n v="22"/>
    <n v="45"/>
    <s v=" Canada     "/>
    <n v="2011"/>
    <n v="7"/>
    <n v="22"/>
    <n v="18"/>
    <s v=" serenity found in the beauty of a sunset by the sea.  "/>
    <n v="0"/>
    <x v="2"/>
  </r>
  <r>
    <n v="154"/>
    <n v="156"/>
    <s v=" Gratitude for the small joys that each day brings.   "/>
    <s v=" Gratitude     "/>
    <s v="2012-03-30 11:20:00"/>
    <s v=" JoyfulHeart2    "/>
    <s v=" Facebook "/>
    <s v=" #Gratitude #SmallJoys                        "/>
    <n v="15"/>
    <n v="30"/>
    <s v=" Australia   "/>
    <n v="2012"/>
    <n v="3"/>
    <n v="30"/>
    <n v="11"/>
    <s v=" gratitude for the small joys that each day brings.   "/>
    <n v="-0.25"/>
    <x v="1"/>
  </r>
  <r>
    <n v="155"/>
    <n v="157"/>
    <s v=" Hopeful about the potential for personal growth.      "/>
    <s v=" Hope          "/>
    <s v="2013-10-05 16:40:00"/>
    <s v=" GrowthOptimist  "/>
    <s v=" Twitter  "/>
    <s v=" #Hope #PersonalDevelopment                    "/>
    <n v="18"/>
    <n v="35"/>
    <s v=" UK       "/>
    <n v="2013"/>
    <n v="10"/>
    <n v="5"/>
    <n v="16"/>
    <s v=" hopeful about the potential for personal growth.      "/>
    <n v="0"/>
    <x v="2"/>
  </r>
  <r>
    <n v="156"/>
    <n v="158"/>
    <s v=" Empowerment through learning a new skill.            "/>
    <s v=" Empowerment   "/>
    <s v="2014-07-10 13:15:00"/>
    <s v=" SkillEmpower    "/>
    <s v=" Instagram "/>
    <s v=" #Empowerment #SkillBuilding                   "/>
    <n v="25"/>
    <n v="50"/>
    <s v=" India   "/>
    <n v="2014"/>
    <n v="7"/>
    <n v="10"/>
    <n v="13"/>
    <s v=" empowerment through learning a new skill.            "/>
    <n v="0.13636363636363641"/>
    <x v="0"/>
  </r>
  <r>
    <n v="157"/>
    <n v="159"/>
    <s v=" Compassion in volunteering for a local charity.       "/>
    <s v=" Compassion    "/>
    <s v="2015-12-18 14:20:00"/>
    <s v=" CharityVolunteer"/>
    <s v=" Facebook "/>
    <s v=" #Compassion #VolunteerWork                   "/>
    <n v="18"/>
    <n v="35"/>
    <s v=" USA      "/>
    <n v="2015"/>
    <n v="12"/>
    <n v="18"/>
    <n v="14"/>
    <s v=" compassion in volunteering for a local charity.       "/>
    <n v="0"/>
    <x v="2"/>
  </r>
  <r>
    <n v="158"/>
    <n v="160"/>
    <s v=" Tenderness in a quiet moment shared with a pet.      "/>
    <s v=" Tenderness    "/>
    <s v="2016-02-10 19:45:00"/>
    <s v=" PetLove         "/>
    <s v=" Twitter  "/>
    <s v=" #Tenderness #PetLove                          "/>
    <n v="25"/>
    <n v="50"/>
    <s v=" Canada   "/>
    <n v="2016"/>
    <n v="2"/>
    <n v="10"/>
    <n v="19"/>
    <s v=" tenderness in a quiet moment shared with a pet.      "/>
    <n v="0"/>
    <x v="2"/>
  </r>
  <r>
    <n v="159"/>
    <n v="161"/>
    <s v=" Arousal of excitement for an upcoming festival.       "/>
    <s v=" Arousal       "/>
    <s v="2017-09-25 11:30:00"/>
    <s v=" FestivalFan     "/>
    <s v=" Instagram "/>
    <s v=" #Arousal #FestivalExcitement               "/>
    <n v="20"/>
    <n v="40"/>
    <s v=" UK "/>
    <n v="2017"/>
    <n v="9"/>
    <n v="25"/>
    <n v="11"/>
    <s v=" arousal of excitement for an upcoming festival.       "/>
    <n v="0"/>
    <x v="2"/>
  </r>
  <r>
    <n v="160"/>
    <n v="162"/>
    <s v=" Enthusiasm for a DIY home improvement project.       "/>
    <s v=" Enthusiasm    "/>
    <s v="2018-04-15 16:00:00"/>
    <s v=" DIYEnthusiast   "/>
    <s v=" Facebook "/>
    <s v=" #Enthusiasm #HomeImprovement                 "/>
    <n v="15"/>
    <n v="30"/>
    <s v=" Australia   "/>
    <n v="2018"/>
    <n v="4"/>
    <n v="15"/>
    <n v="16"/>
    <s v=" enthusiasm for a diy home improvement project.       "/>
    <n v="0"/>
    <x v="2"/>
  </r>
  <r>
    <n v="161"/>
    <n v="163"/>
    <s v=" Fulfillment in completing a challenging puzzle.      "/>
    <s v=" Fulfillment   "/>
    <s v="2019-11-28 18:20:00"/>
    <s v=" PuzzleMaster    "/>
    <s v=" Twitter  "/>
    <s v=" #Fulfillment #PuzzleChallenge                "/>
    <n v="22"/>
    <n v="45"/>
    <s v=" India    "/>
    <n v="2019"/>
    <n v="11"/>
    <n v="28"/>
    <n v="18"/>
    <s v=" fulfillment in completing a challenging puzzle.      "/>
    <n v="0.5"/>
    <x v="0"/>
  </r>
  <r>
    <n v="162"/>
    <n v="164"/>
    <s v=" Reverence for the wonders of nature on a hiking trail."/>
    <s v=" Reverence "/>
    <s v="2020-05-11 15:00:00"/>
    <s v=" NatureAdmirer   "/>
    <s v=" Instagram "/>
    <s v=" #Reverence #NatureExploration                "/>
    <n v="18"/>
    <n v="35"/>
    <s v=" USA        "/>
    <n v="2020"/>
    <n v="5"/>
    <n v="11"/>
    <n v="15"/>
    <s v=" reverence for the wonders of nature on a hiking trail."/>
    <n v="0"/>
    <x v="2"/>
  </r>
  <r>
    <n v="163"/>
    <n v="165"/>
    <s v=" Elation after a surprise reunion with a childhood friend."/>
    <s v=" Elation   "/>
    <s v="2021-02-05 09:30:00"/>
    <s v=" ChildhoodJoy    "/>
    <s v=" Facebook "/>
    <s v=" #Elation #FriendshipReunion                  "/>
    <n v="25"/>
    <n v="50"/>
    <s v=" Canada      "/>
    <n v="2021"/>
    <n v="2"/>
    <n v="5"/>
    <n v="9"/>
    <s v=" elation after a surprise reunion with a childhood friend."/>
    <n v="0"/>
    <x v="2"/>
  </r>
  <r>
    <n v="164"/>
    <n v="166"/>
    <s v=" Suffering from despair after another setback.      "/>
    <s v=" Despair         "/>
    <s v="2021-03-10 08:30:00"/>
    <s v=" StrugglingSoul    "/>
    <s v=" Twitter  "/>
    <s v=" #Despair #Struggle                              "/>
    <n v="5"/>
    <n v="10"/>
    <s v=" USA          "/>
    <n v="2021"/>
    <n v="3"/>
    <n v="10"/>
    <n v="8"/>
    <s v=" suffering from despair after another setback.      "/>
    <n v="0"/>
    <x v="2"/>
  </r>
  <r>
    <n v="165"/>
    <n v="167"/>
    <s v=" Overwhelmed by grief, missing a loved one dearly.  "/>
    <s v=" Grief           "/>
    <s v="2022-07-05 15:45:00"/>
    <s v=" MourningHeart     "/>
    <s v=" Instagram "/>
    <s v=" #Grief #Loss                                   "/>
    <n v="8"/>
    <n v="15"/>
    <s v=" Canada          "/>
    <n v="2022"/>
    <n v="7"/>
    <n v="5"/>
    <n v="15"/>
    <s v=" overwhelmed by grief, missing a loved one dearly.  "/>
    <n v="-0.1"/>
    <x v="1"/>
  </r>
  <r>
    <n v="166"/>
    <n v="168"/>
    <s v=" Loneliness creeps in as the night grows colder.    "/>
    <s v=" Loneliness      "/>
    <s v="2019-11-18 21:20:00"/>
    <s v=" SolitarySoul      "/>
    <s v=" Facebook "/>
    <s v=" #Loneliness #Isolation                         "/>
    <n v="10"/>
    <n v="20"/>
    <s v=" UK           "/>
    <n v="2019"/>
    <n v="11"/>
    <n v="18"/>
    <n v="21"/>
    <s v=" loneliness creeps in as the night grows colder.    "/>
    <n v="0"/>
    <x v="2"/>
  </r>
  <r>
    <n v="167"/>
    <n v="169"/>
    <s v=" Jealousy consumes me as I witness others' success. "/>
    <s v=" Jealousy        "/>
    <s v="2020-08-12 11:30:00"/>
    <s v=" EnviousObserver   "/>
    <s v=" Twitter  "/>
    <s v=" #Jealousy #Envy                               "/>
    <n v="12"/>
    <n v="25"/>
    <s v=" India        "/>
    <n v="2020"/>
    <n v="8"/>
    <n v="12"/>
    <n v="11"/>
    <s v=" jealousy consumes me as i witness others' success. "/>
    <n v="0.3"/>
    <x v="0"/>
  </r>
  <r>
    <n v="168"/>
    <n v="170"/>
    <s v=" Resentment building up over past betrayals.        "/>
    <s v=" Resentment      "/>
    <s v="2018-05-22 14:45:00"/>
    <s v=" BitterHeart       "/>
    <s v=" Instagram "/>
    <s v=" #Resentment #Bitterness                       "/>
    <n v="7"/>
    <n v="15"/>
    <s v=" Australia     "/>
    <n v="2018"/>
    <n v="5"/>
    <n v="22"/>
    <n v="14"/>
    <s v=" resentment building up over past betrayals.        "/>
    <n v="-0.25"/>
    <x v="1"/>
  </r>
  <r>
    <n v="169"/>
    <n v="171"/>
    <s v=" Frustration mounts as obstacles block my path.     "/>
    <s v=" Frustration     "/>
    <s v="2017-01-30 16:10:00"/>
    <s v=" BlockedGoals      "/>
    <s v=" Facebook "/>
    <s v=" #Frustration #Obstacles                       "/>
    <n v="10"/>
    <n v="20"/>
    <s v=" USA          "/>
    <n v="2017"/>
    <n v="1"/>
    <n v="30"/>
    <n v="16"/>
    <s v=" frustration mounts as obstacles block my path.     "/>
    <n v="-0.05"/>
    <x v="1"/>
  </r>
  <r>
    <n v="170"/>
    <n v="172"/>
    <s v=" Boredom sets in, the day feels endlessly dull.     "/>
    <s v=" Boredom         "/>
    <s v="2016-09-28 19:45:00"/>
    <s v=" BoredMind         "/>
    <s v=" Twitter  "/>
    <s v=" #Boredom #LackOfInterest                     "/>
    <n v="8"/>
    <n v="15"/>
    <s v=" Canada        "/>
    <n v="2016"/>
    <n v="9"/>
    <n v="28"/>
    <n v="19"/>
    <s v=" boredom sets in, the day feels endlessly dull.     "/>
    <n v="-0.29166666666666669"/>
    <x v="1"/>
  </r>
  <r>
    <n v="171"/>
    <n v="173"/>
    <s v=" Anxiety grips my heart, worry clouds my thoughts.  "/>
    <s v=" Anxiety         "/>
    <s v="2019-04-15 09:00:00"/>
    <s v=" WorriedMind       "/>
    <s v=" Instagram "/>
    <s v=" #Anxiety #Worry                               "/>
    <n v="12"/>
    <n v="25"/>
    <s v=" UK           "/>
    <n v="2019"/>
    <n v="4"/>
    <n v="15"/>
    <n v="9"/>
    <s v=" anxiety grips my heart, worry clouds my thoughts.  "/>
    <n v="0"/>
    <x v="2"/>
  </r>
  <r>
    <n v="172"/>
    <n v="174"/>
    <s v=" Intimidation by the unknown future ahead.          "/>
    <s v=" Intimidation    "/>
    <s v="2021-12-03 18:30:00"/>
    <s v=" FearfulSoul       "/>
    <s v=" Facebook "/>
    <s v=" #Intimidation #Fear                           "/>
    <n v="15"/>
    <n v="30"/>
    <s v=" India        "/>
    <n v="2021"/>
    <n v="12"/>
    <n v="3"/>
    <n v="18"/>
    <s v=" intimidation by the unknown future ahead.          "/>
    <n v="-0.05"/>
    <x v="1"/>
  </r>
  <r>
    <n v="173"/>
    <n v="175"/>
    <s v=" Helplessness sinks in as challenges pile up.       "/>
    <s v=" Helplessness    "/>
    <s v="2020-06-20 14:20:00"/>
    <s v=" OverwhelmedHeart  "/>
    <s v=" Twitter  "/>
    <s v=" #Helplessness #Overwhelmed                    "/>
    <n v="8"/>
    <n v="15"/>
    <s v=" Australia    "/>
    <n v="2020"/>
    <n v="6"/>
    <n v="20"/>
    <n v="14"/>
    <s v=" helplessness sinks in as challenges pile up.       "/>
    <n v="-0.1"/>
    <x v="1"/>
  </r>
  <r>
    <n v="174"/>
    <n v="176"/>
    <s v=" Envy eats away at me as I see others' prosperity.  "/>
    <s v=" Envy            "/>
    <s v="2018-11-07 11:30:00"/>
    <s v=" CovetousMind     "/>
    <s v=" Instagram "/>
    <s v=" #Envy #Desire                                "/>
    <n v="10"/>
    <n v="20"/>
    <s v=" Canada        "/>
    <n v="2018"/>
    <n v="11"/>
    <n v="7"/>
    <n v="11"/>
    <s v=" envy eats away at me as i see others' prosperity.  "/>
    <n v="0"/>
    <x v="2"/>
  </r>
  <r>
    <n v="175"/>
    <n v="177"/>
    <s v=" Regret over missed opportunities haunts my thoughts."/>
    <s v=" Regret         "/>
    <s v="2017-08-25 16:00:00"/>
    <s v=" RemorsefulSoul   "/>
    <s v=" Facebook "/>
    <s v=" #Regret #MissedChances                       "/>
    <n v="12"/>
    <n v="25"/>
    <s v=" UK           "/>
    <n v="2017"/>
    <n v="8"/>
    <n v="25"/>
    <n v="16"/>
    <s v=" regret over missed opportunities haunts my thoughts."/>
    <n v="0"/>
    <x v="2"/>
  </r>
  <r>
    <n v="176"/>
    <n v="178"/>
    <s v=" Disgust at the sight of injustice and cruelty.     "/>
    <s v=" Disgust         "/>
    <s v="2019-02-11 09:45:00"/>
    <s v=" DisgustedHeart   "/>
    <s v=" Twitter  "/>
    <s v=" #Disgust #Injustice                          "/>
    <n v="7"/>
    <n v="15"/>
    <s v=" India        "/>
    <n v="2019"/>
    <n v="2"/>
    <n v="11"/>
    <n v="9"/>
    <s v=" disgust at the sight of injustice and cruelty.     "/>
    <n v="0"/>
    <x v="2"/>
  </r>
  <r>
    <n v="177"/>
    <n v="179"/>
    <s v=" Drowning in despair, hope slipping through my fingers."/>
    <s v=" Despair      "/>
    <s v="2016-04-02 20:20:00"/>
    <s v=" HopelessHeart    "/>
    <s v=" Instagram "/>
    <s v=" #Despair #Hopeless                           "/>
    <n v="10"/>
    <n v="20"/>
    <s v=" USA          "/>
    <n v="2016"/>
    <n v="4"/>
    <n v="2"/>
    <n v="20"/>
    <s v=" drowning in despair, hope slipping through my fingers."/>
    <n v="-0.1"/>
    <x v="1"/>
  </r>
  <r>
    <n v="178"/>
    <n v="180"/>
    <s v=" Grief weighs heavy, tears a constant companion.    "/>
    <s v=" Grief           "/>
    <s v="2015-10-18 15:30:00"/>
    <s v=" TearfulSoul      "/>
    <s v=" Facebook "/>
    <s v=" #Grief #Tears                                "/>
    <n v="12"/>
    <n v="25"/>
    <s v=" Canada        "/>
    <n v="2015"/>
    <n v="10"/>
    <n v="18"/>
    <n v="15"/>
    <s v=" grief weighs heavy, tears a constant companion.    "/>
    <n v="-0.33333333333333331"/>
    <x v="1"/>
  </r>
  <r>
    <n v="179"/>
    <n v="181"/>
    <s v=" Loneliness in a crowded room, a silent cry for connection."/>
    <s v=" Loneliness "/>
    <s v="2019-07-12 18:10:00"/>
    <s v=" IsolatedMind     "/>
    <s v=" Twitter  "/>
    <s v=" #Loneliness #SeekingConnection              "/>
    <n v="15"/>
    <n v="30"/>
    <s v=" UK            "/>
    <n v="2019"/>
    <n v="7"/>
    <n v="12"/>
    <n v="18"/>
    <s v=" loneliness in a crowded room, a silent cry for connection."/>
    <n v="0"/>
    <x v="2"/>
  </r>
  <r>
    <n v="180"/>
    <n v="182"/>
    <s v=" Jealousy gnaws at my confidence, a toxic emotion.  "/>
    <s v=" Jealousy        "/>
    <s v="2018-06-03 16:30:00"/>
    <s v=" SelfDoubt        "/>
    <s v=" Instagram "/>
    <s v=" #Jealousy #Insecurity                       "/>
    <n v="8"/>
    <n v="15"/>
    <s v=" India         "/>
    <n v="2018"/>
    <n v="6"/>
    <n v="3"/>
    <n v="16"/>
    <s v=" jealousy gnaws at my confidence, a toxic emotion.  "/>
    <n v="0"/>
    <x v="2"/>
  </r>
  <r>
    <n v="181"/>
    <n v="183"/>
    <s v=" Resentment festers, poisoning relationships.       "/>
    <s v=" Resentment      "/>
    <s v="2022-01-15 12:00:00"/>
    <s v=" BrokenTrust      "/>
    <s v=" Facebook "/>
    <s v=" #Resentment #BrokenTrust                     "/>
    <n v="10"/>
    <n v="20"/>
    <s v=" Australia    "/>
    <n v="2022"/>
    <n v="1"/>
    <n v="15"/>
    <n v="12"/>
    <s v=" resentment festers, poisoning relationships.       "/>
    <n v="0"/>
    <x v="2"/>
  </r>
  <r>
    <n v="182"/>
    <n v="184"/>
    <s v=" Frustration boils over, a volcanic eruption of emotions."/>
    <s v=" Frustration "/>
    <s v="2017-04-10 14:45:00"/>
    <s v=" ExplosiveMind    "/>
    <s v=" Twitter  "/>
    <s v=" #Frustration #EmotionalOutburst             "/>
    <n v="12"/>
    <n v="25"/>
    <s v=" USA          "/>
    <n v="2017"/>
    <n v="4"/>
    <n v="10"/>
    <n v="14"/>
    <s v=" frustration boils over, a volcanic eruption of emotions."/>
    <n v="0"/>
    <x v="2"/>
  </r>
  <r>
    <n v="183"/>
    <n v="185"/>
    <s v=" Boredom settles like dust, life feels mundane.     "/>
    <s v=" Boredom         "/>
    <s v="2016-11-28 19:00:00"/>
    <s v=" MundaneHeart     "/>
    <s v=" Instagram "/>
    <s v=" #Boredom #Monotony                          "/>
    <n v="7"/>
    <n v="15"/>
    <s v=" Canada        "/>
    <n v="2016"/>
    <n v="11"/>
    <n v="28"/>
    <n v="19"/>
    <s v=" boredom settles like dust, life feels mundane.     "/>
    <n v="-0.16666666666666671"/>
    <x v="1"/>
  </r>
  <r>
    <n v="184"/>
    <n v="186"/>
    <s v=" Anxiety grips my chest, a relentless grip on my thoughts."/>
    <s v=" Anxiety   "/>
    <s v="2018-09-05 09:30:00"/>
    <s v=" RestlessMind     "/>
    <s v=" Facebook "/>
    <s v=" #Anxiety #Restlessness                      "/>
    <n v="10"/>
    <n v="20"/>
    <s v=" UK            "/>
    <n v="2018"/>
    <n v="9"/>
    <n v="5"/>
    <n v="9"/>
    <s v=" anxiety grips my chest, a relentless grip on my thoughts."/>
    <n v="0"/>
    <x v="2"/>
  </r>
  <r>
    <n v="185"/>
    <n v="187"/>
    <s v=" Intimidation by the challenges ahead, fear takes hold."/>
    <s v=" Intimidation "/>
    <s v="2021-10-22 18:30:00"/>
    <s v=" FearfulJourney   "/>
    <s v=" Twitter  "/>
    <s v=" #Intimidation #FacingFear                   "/>
    <n v="15"/>
    <n v="30"/>
    <s v=" India         "/>
    <n v="2021"/>
    <n v="10"/>
    <n v="22"/>
    <n v="18"/>
    <s v=" intimidation by the challenges ahead, fear takes hold."/>
    <n v="0"/>
    <x v="2"/>
  </r>
  <r>
    <n v="186"/>
    <n v="188"/>
    <s v=" Helplessness engulfs me, drowning in a sea of problems."/>
    <s v=" Helplessness "/>
    <s v="2019-05-08 14:20:00"/>
    <s v=" OverwhelmedSoul  "/>
    <s v=" Instagram "/>
    <s v=" #Helplessness #Struggling                   "/>
    <n v="8"/>
    <n v="15"/>
    <s v=" Australia    "/>
    <n v="2019"/>
    <n v="5"/>
    <n v="8"/>
    <n v="14"/>
    <s v=" helplessness engulfs me, drowning in a sea of problems."/>
    <n v="0"/>
    <x v="2"/>
  </r>
  <r>
    <n v="187"/>
    <n v="189"/>
    <s v=" Envy poisons my thoughts, coveting others' success."/>
    <s v=" Envy            "/>
    <s v="2017-03-20 11:30:00"/>
    <s v=" GreenEyedMonster "/>
    <s v=" Facebook "/>
    <s v=" #Envy #Success                              "/>
    <n v="10"/>
    <n v="20"/>
    <s v=" Canada        "/>
    <n v="2017"/>
    <n v="3"/>
    <n v="20"/>
    <n v="11"/>
    <s v=" envy poisons my thoughts, coveting others' success."/>
    <n v="0.3"/>
    <x v="0"/>
  </r>
  <r>
    <n v="188"/>
    <n v="190"/>
    <s v=" Regret for decisions that led to a painful present."/>
    <s v=" Regret         "/>
    <s v="2018-12-15 16:00:00"/>
    <s v=" RegretfulMind    "/>
    <s v=" Twitter  "/>
    <s v=" #Regret #PastChoices                        "/>
    <n v="12"/>
    <n v="25"/>
    <s v=" USA          "/>
    <n v="2018"/>
    <n v="12"/>
    <n v="15"/>
    <n v="16"/>
    <s v=" regret for decisions that led to a painful present."/>
    <n v="-0.35"/>
    <x v="1"/>
  </r>
  <r>
    <n v="189"/>
    <n v="191"/>
    <s v=" Disgust at the corruption that stains society.     "/>
    <s v=" Disgust         "/>
    <s v="2016-07-01 09:45:00"/>
    <s v=" CorruptedHeart   "/>
    <s v=" Instagram "/>
    <s v=" #Disgust #Corruption                        "/>
    <n v="7"/>
    <n v="15"/>
    <s v=" UK            "/>
    <n v="2016"/>
    <n v="7"/>
    <n v="1"/>
    <n v="9"/>
    <s v=" disgust at the corruption that stains society.     "/>
    <n v="0"/>
    <x v="2"/>
  </r>
  <r>
    <n v="190"/>
    <n v="192"/>
    <s v=" Sinking in despair, each day darker than the last. "/>
    <s v=" Despair         "/>
    <s v="2020-08-20 20:20:00"/>
    <s v=" DrowningSoul     "/>
    <s v=" Facebook "/>
    <s v=" #Despair #DarkDays                          "/>
    <n v="10"/>
    <n v="20"/>
    <s v=" India         "/>
    <n v="2020"/>
    <n v="8"/>
    <n v="20"/>
    <n v="20"/>
    <s v=" sinking in despair, each day darker than the last. "/>
    <n v="0"/>
    <x v="2"/>
  </r>
  <r>
    <n v="191"/>
    <n v="193"/>
    <s v=" Grief overwhelms, a storm of emotions within.      "/>
    <s v=" Grief           "/>
    <s v="2021-02-25 15:30:00"/>
    <s v=" StormyHeart      "/>
    <s v=" Twitter  "/>
    <s v=" #Grief #EmotionalStorm                      "/>
    <n v="12"/>
    <n v="25"/>
    <s v=" Canada        "/>
    <n v="2021"/>
    <n v="2"/>
    <n v="25"/>
    <n v="15"/>
    <s v=" grief overwhelms, a storm of emotions within.      "/>
    <n v="-0.8"/>
    <x v="1"/>
  </r>
  <r>
    <n v="192"/>
    <n v="194"/>
    <s v=" Loneliness echoes in empty spaces, yearning for connection."/>
    <s v=" Loneliness "/>
    <s v="2019-09-12 18:10:00"/>
    <s v=" EchoingSoul     "/>
    <s v=" Instagram "/>
    <s v=" #Loneliness #YearningForConnection         "/>
    <n v="15"/>
    <n v="30"/>
    <s v=" Australia     "/>
    <n v="2019"/>
    <n v="9"/>
    <n v="12"/>
    <n v="18"/>
    <s v=" loneliness echoes in empty spaces, yearning for connection."/>
    <n v="-0.1"/>
    <x v="1"/>
  </r>
  <r>
    <n v="193"/>
    <n v="195"/>
    <s v=" Jealousy poisons my thoughts, resentment brewing within."/>
    <s v=" Jealousy    "/>
    <s v="2018-08-05 16:30:00"/>
    <s v=" PoisonedMind    "/>
    <s v=" Facebook "/>
    <s v=" #Jealousy #Resentment                       "/>
    <n v="8"/>
    <n v="15"/>
    <s v=" USA           "/>
    <n v="2018"/>
    <n v="8"/>
    <n v="5"/>
    <n v="16"/>
    <s v=" jealousy poisons my thoughts, resentment brewing within."/>
    <n v="0"/>
    <x v="2"/>
  </r>
  <r>
    <n v="194"/>
    <n v="196"/>
    <s v=" Resentment festers, a wound that refuses to heal.  "/>
    <s v=" Resentment      "/>
    <s v="2017-01-12 12:00:00"/>
    <s v=" UnforgivingSoul  "/>
    <s v=" Twitter  "/>
    <s v=" #Resentment #Unforgiving                    "/>
    <n v="10"/>
    <n v="20"/>
    <s v=" India         "/>
    <n v="2017"/>
    <n v="1"/>
    <n v="12"/>
    <n v="12"/>
    <s v=" resentment festers, a wound that refuses to heal.  "/>
    <n v="0"/>
    <x v="2"/>
  </r>
  <r>
    <n v="195"/>
    <n v="197"/>
    <s v=" Frustration escalates, a thunderstorm of emotions. "/>
    <s v=" Frustration     "/>
    <s v="2022-04-05 14:45:00"/>
    <s v=" ThunderingMind   "/>
    <s v=" Instagram "/>
    <s v=" #Frustration #EmotionalOutburst            "/>
    <n v="12"/>
    <n v="25"/>
    <s v=" UK            "/>
    <n v="2022"/>
    <n v="4"/>
    <n v="5"/>
    <n v="14"/>
    <s v=" frustration escalates, a thunderstorm of emotions. "/>
    <n v="0"/>
    <x v="2"/>
  </r>
  <r>
    <n v="196"/>
    <n v="198"/>
    <s v=" Boredom lingers, a stagnant pool of indifference.  "/>
    <s v=" Boredom         "/>
    <s v="2021-10-02 19:00:00"/>
    <s v=" StagnantHeart    "/>
    <s v=" Facebook "/>
    <s v=" #Boredom #Stagnation                        "/>
    <n v="7"/>
    <n v="15"/>
    <s v=" Canada        "/>
    <n v="2021"/>
    <n v="10"/>
    <n v="2"/>
    <n v="19"/>
    <s v=" boredom lingers, a stagnant pool of indifference.  "/>
    <n v="0"/>
    <x v="2"/>
  </r>
  <r>
    <n v="197"/>
    <n v="199"/>
    <s v=" Embarking on a journey of discovery, fueled by curiosity and a thirst for knowledge. "/>
    <s v=" Curiosity       "/>
    <s v="2023-04-15 10:15:00"/>
    <s v=" InquisitiveMind   "/>
    <s v=" Twitter  "/>
    <s v=" #Curiosity #Learning                        "/>
    <n v="15"/>
    <n v="30"/>
    <s v=" USA          "/>
    <n v="2023"/>
    <n v="4"/>
    <n v="15"/>
    <n v="10"/>
    <s v=" embarking on a journey of discovery, fueled by curiosity and a thirst for knowledge. "/>
    <n v="0"/>
    <x v="2"/>
  </r>
  <r>
    <n v="198"/>
    <n v="200"/>
    <s v=" Lost in the vast sea of information, an indifferent wave in the digital ocean. "/>
    <s v=" Indifference    "/>
    <s v="2022-11-28 17:30:00"/>
    <s v=" ApatheticObserver "/>
    <s v=" Instagram "/>
    <s v=" #Indifference #DigitalOverload              "/>
    <n v="7"/>
    <n v="15"/>
    <s v=" Canada          "/>
    <n v="2022"/>
    <n v="11"/>
    <n v="28"/>
    <n v="17"/>
    <s v=" lost in the vast sea of information, an indifferent wave in the digital ocean. "/>
    <n v="0"/>
    <x v="2"/>
  </r>
  <r>
    <n v="199"/>
    <n v="201"/>
    <s v=" The complex puzzle of life leaves me in a state of perpetual confusion, seeking answers in the chaos. "/>
    <s v=" Confusion       "/>
    <s v="2020-04-02 09:45:00"/>
    <s v=" SeekingClarity    "/>
    <s v=" Facebook "/>
    <s v=" #Confusion #LifePuzzle                     "/>
    <n v="10"/>
    <n v="20"/>
    <s v=" UK           "/>
    <n v="2020"/>
    <n v="4"/>
    <n v="2"/>
    <n v="9"/>
    <s v=" the complex puzzle of life leaves me in a state of perpetual confusion, seeking answers in the chaos. "/>
    <n v="-0.3"/>
    <x v="1"/>
  </r>
  <r>
    <n v="200"/>
    <n v="202"/>
    <s v=" A numbness settles over me, a shield against the overwhelming emotions life throws my way. "/>
    <s v=" Numbness        "/>
    <s v="2021-08-10 14:00:00"/>
    <s v=" EmotionallyDistant "/>
    <s v=" Twitter  "/>
    <s v=" #Numbness #EmotionalShield                 "/>
    <n v="8"/>
    <n v="15"/>
    <s v=" India        "/>
    <n v="2021"/>
    <n v="8"/>
    <n v="10"/>
    <n v="14"/>
    <s v=" a numbness settles over me, a shield against the overwhelming emotions life throws my way. "/>
    <n v="0.5"/>
    <x v="0"/>
  </r>
  <r>
    <n v="201"/>
    <n v="203"/>
    <s v=" Gazing at the sunset, a melancholic longing for moments that slip through the fingers of time. "/>
    <s v=" Melancholy      "/>
    <s v="2019-06-18 20:45:00"/>
    <s v=" SunsetDreamer     "/>
    <s v=" Instagram "/>
    <s v=" #Melancholy #SunsetMoments                 "/>
    <n v="12"/>
    <n v="25"/>
    <s v=" Australia     "/>
    <n v="2019"/>
    <n v="6"/>
    <n v="18"/>
    <n v="20"/>
    <s v=" gazing at the sunset, a melancholic longing for moments that slip through the fingers of time. "/>
    <n v="0"/>
    <x v="2"/>
  </r>
  <r>
    <n v="202"/>
    <n v="204"/>
    <s v=" Revisiting old photographs, caught in the embrace of nostalgia's bittersweet symphony. "/>
    <s v=" Nostalgia       "/>
    <s v="2018-02-05 15:15:00"/>
    <s v=" MemoryLaneTraveler "/>
    <s v=" Facebook "/>
    <s v=" #Nostalgia #MemoryLane                     "/>
    <n v="10"/>
    <n v="20"/>
    <s v=" USA          "/>
    <n v="2018"/>
    <n v="2"/>
    <n v="5"/>
    <n v="15"/>
    <s v=" revisiting old photographs, caught in the embrace of nostalgia's bittersweet symphony. "/>
    <n v="0.1"/>
    <x v="0"/>
  </r>
  <r>
    <n v="203"/>
    <n v="205"/>
    <s v=" Torn between conflicting emotions, an ambivalence that paints my decisions in shades of uncertainty. "/>
    <s v=" Ambivalence     "/>
    <s v="2022-05-30 11:30:00"/>
    <s v=" MixedFeelings     "/>
    <s v=" Twitter  "/>
    <s v=" #Ambivalence #UncertainChoices             "/>
    <n v="12"/>
    <n v="25"/>
    <s v=" Canada        "/>
    <n v="2022"/>
    <n v="5"/>
    <n v="30"/>
    <n v="11"/>
    <s v=" torn between conflicting emotions, an ambivalence that paints my decisions in shades of uncertainty. "/>
    <n v="0"/>
    <x v="2"/>
  </r>
  <r>
    <n v="204"/>
    <n v="206"/>
    <s v=" Embracing the ebb and flow of life, finding acceptance in the dance of existence. "/>
    <s v=" Acceptance      "/>
    <s v="2023-01-10 16:20:00"/>
    <s v=" ZenLifestyle      "/>
    <s v=" Instagram "/>
    <s v=" #Acceptance #LifeJourney                   "/>
    <n v="15"/>
    <n v="30"/>
    <s v=" UK           "/>
    <n v="2023"/>
    <n v="1"/>
    <n v="10"/>
    <n v="16"/>
    <s v=" embracing the ebb and flow of life, finding acceptance in the dance of existence. "/>
    <n v="0"/>
    <x v="2"/>
  </r>
  <r>
    <n v="205"/>
    <n v="207"/>
    <s v=" Facing challenges head-on, a determination that fuels the fire within to achieve the impossible. "/>
    <s v=" Determination   "/>
    <s v="2020-09-18 13:45:00"/>
    <s v=" ResilientSpirit   "/>
    <s v=" Facebook "/>
    <s v=" #Determination #AchieveTheImpossible       "/>
    <n v="10"/>
    <n v="20"/>
    <s v=" India        "/>
    <n v="2020"/>
    <n v="9"/>
    <n v="18"/>
    <n v="13"/>
    <s v=" facing challenges head-on, a determination that fuels the fire within to achieve the impossible. "/>
    <n v="-0.66666666666666663"/>
    <x v="1"/>
  </r>
  <r>
    <n v="206"/>
    <n v="208"/>
    <s v=" Serenity found in the stillness of nature, a tranquil retreat from the chaos of the modern world. "/>
    <s v=" Serenity        "/>
    <s v="2021-07-03 19:00:00"/>
    <s v=" NatureSoul        "/>
    <s v=" Twitter  "/>
    <s v=" #Serenity #NatureRetreat                   "/>
    <n v="12"/>
    <n v="25"/>
    <s v=" Australia    "/>
    <n v="2021"/>
    <n v="7"/>
    <n v="3"/>
    <n v="19"/>
    <s v=" serenity found in the stillness of nature, a tranquil retreat from the chaos of the modern world. "/>
    <n v="0.2"/>
    <x v="0"/>
  </r>
  <r>
    <n v="207"/>
    <n v="209"/>
    <s v=" Curiosity leading me down the rabbit hole of knowledge, a perpetual student in life's classroom. "/>
    <s v=" Curiosity       "/>
    <s v="2022-10-08 08:15:00"/>
    <s v=" EternalLearner    "/>
    <s v=" Instagram "/>
    <s v=" #Curiosity #KnowledgeQuest                "/>
    <n v="20"/>
    <n v="40"/>
    <s v=" USA          "/>
    <n v="2022"/>
    <n v="10"/>
    <n v="8"/>
    <n v="8"/>
    <s v=" curiosity leading me down the rabbit hole of knowledge, a perpetual student in life's classroom. "/>
    <n v="-0.15555555555555561"/>
    <x v="1"/>
  </r>
  <r>
    <n v="208"/>
    <n v="210"/>
    <s v=" Floating through the day with an air of indifference, detached from the mundane happenings around. "/>
    <s v=" Indifference    "/>
    <s v="2023-03-22 16:30:00"/>
    <s v=" AloofObserver     "/>
    <s v=" Facebook "/>
    <s v=" #Indifference #FloatingThroughLife        "/>
    <n v="10"/>
    <n v="20"/>
    <s v=" Canada        "/>
    <n v="2023"/>
    <n v="3"/>
    <n v="22"/>
    <n v="16"/>
    <s v=" floating through the day with an air of indifference, detached from the mundane happenings around. "/>
    <n v="-0.16666666666666671"/>
    <x v="1"/>
  </r>
  <r>
    <n v="209"/>
    <n v="211"/>
    <s v=" Entangled in the web of thoughts, confusion reigning as I navigate the labyrinth of ideas. "/>
    <s v=" Confusion       "/>
    <s v="2021-05-15 11:45:00"/>
    <s v=" ThoughtExplorer   "/>
    <s v=" Twitter  "/>
    <s v=" #Confusion #ThoughtLabyrinth              "/>
    <n v="15"/>
    <n v="30"/>
    <s v=" UK            "/>
    <n v="2021"/>
    <n v="5"/>
    <n v="15"/>
    <n v="11"/>
    <s v=" entangled in the web of thoughts, confusion reigning as i navigate the labyrinth of ideas. "/>
    <n v="0"/>
    <x v="2"/>
  </r>
  <r>
    <n v="210"/>
    <n v="212"/>
    <s v=" Numb to the chaos, emotions locked away, a stoic facade concealing the inner turmoil. "/>
    <s v=" Numbness        "/>
    <s v="2019-12-28 14:30:00"/>
    <s v=" StoicSoul         "/>
    <s v=" Instagram "/>
    <s v=" #Numbness #StoicFacade                    "/>
    <n v="8"/>
    <n v="15"/>
    <s v=" Australia     "/>
    <n v="2019"/>
    <n v="12"/>
    <n v="28"/>
    <n v="14"/>
    <s v=" numb to the chaos, emotions locked away, a stoic facade concealing the inner turmoil. "/>
    <n v="-0.3"/>
    <x v="1"/>
  </r>
  <r>
    <n v="211"/>
    <n v="213"/>
    <s v=" Melancholy whispers in the breeze, a silent conversation with the echoes of forgotten dreams. "/>
    <s v=" Melancholy      "/>
    <s v="2020-03-01 19:00:00"/>
    <s v=" DreamerInSilence  "/>
    <s v=" Facebook "/>
    <s v=" #Melancholy #WhispersInTheBreeze         "/>
    <n v="12"/>
    <n v="25"/>
    <s v=" India         "/>
    <n v="2020"/>
    <n v="3"/>
    <n v="1"/>
    <n v="19"/>
    <s v=" melancholy whispers in the breeze, a silent conversation with the echoes of forgotten dreams. "/>
    <n v="0"/>
    <x v="2"/>
  </r>
  <r>
    <n v="212"/>
    <n v="214"/>
    <s v=" Stumbling upon an old journal, nostalgia flooding in waves, carrying me to moments long gone. "/>
    <s v=" Nostalgia       "/>
    <s v="2018-07-10 15:45:00"/>
    <s v=" JournalKeeper     "/>
    <s v=" Twitter  "/>
    <s v=" #Nostalgia #JournalMoments               "/>
    <n v="10"/>
    <n v="20"/>
    <s v=" Canada        "/>
    <n v="2018"/>
    <n v="7"/>
    <n v="10"/>
    <n v="15"/>
    <s v=" stumbling upon an old journal, nostalgia flooding in waves, carrying me to moments long gone. "/>
    <n v="2.5000000000000001E-2"/>
    <x v="0"/>
  </r>
  <r>
    <n v="213"/>
    <n v="215"/>
    <s v=" A tapestry of conflicting feelings, weaving through uncertainty, caught in the threads of ambivalence. "/>
    <s v=" Ambivalence     "/>
    <s v="2022-01-05 10:30:00"/>
    <s v=" ThreadWeaver      "/>
    <s v=" Instagram "/>
    <s v=" #Ambivalence #ConflictingFeelings        "/>
    <n v="12"/>
    <n v="25"/>
    <s v=" UK            "/>
    <n v="2022"/>
    <n v="1"/>
    <n v="5"/>
    <n v="10"/>
    <s v=" a tapestry of conflicting feelings, weaving through uncertainty, caught in the threads of ambivalence. "/>
    <n v="0"/>
    <x v="2"/>
  </r>
  <r>
    <n v="214"/>
    <n v="216"/>
    <s v=" Embracing the flaws, finding acceptance in imperfection, a journey towards self-love. "/>
    <s v=" Acceptance      "/>
    <s v="2021-08-20 16:20:00"/>
    <s v=" SelfLoveAdvocate  "/>
    <s v=" Facebook "/>
    <s v=" #Acceptance #SelfLoveJourney              "/>
    <n v="15"/>
    <n v="30"/>
    <s v=" Australia    "/>
    <n v="2021"/>
    <n v="8"/>
    <n v="20"/>
    <n v="16"/>
    <s v=" embracing the flaws, finding acceptance in imperfection, a journey towards self-love. "/>
    <n v="0"/>
    <x v="2"/>
  </r>
  <r>
    <n v="215"/>
    <n v="217"/>
    <s v=" Determination burning like a wildfire, overcoming obstacles, turning dreams into reality. "/>
    <s v=" Determination   "/>
    <s v="2019-11-03 13:45:00"/>
    <s v=" DreamChaser       "/>
    <s v=" Twitter  "/>
    <s v=" #Determination #DreamsIntoReality        "/>
    <n v="18"/>
    <n v="35"/>
    <s v=" USA          "/>
    <n v="2019"/>
    <n v="11"/>
    <n v="3"/>
    <n v="13"/>
    <s v=" determination burning like a wildfire, overcoming obstacles, turning dreams into reality. "/>
    <n v="-0.05"/>
    <x v="1"/>
  </r>
  <r>
    <n v="216"/>
    <n v="218"/>
    <s v=" Tranquil moments by the ocean, serenity washing over, a peaceful retreat within the waves' embrace. "/>
    <s v=" Serenity        "/>
    <s v="2020-04-12 19:30:00"/>
    <s v=" OceanSoul         "/>
    <s v=" Instagram "/>
    <s v=" #Serenity #OceanRetreat                   "/>
    <n v="25"/>
    <n v="50"/>
    <s v=" Canada        "/>
    <n v="2020"/>
    <n v="4"/>
    <n v="12"/>
    <n v="19"/>
    <s v=" tranquil moments by the ocean, serenity washing over, a peaceful retreat within the waves' embrace. "/>
    <n v="0.25"/>
    <x v="0"/>
  </r>
  <r>
    <n v="217"/>
    <n v="219"/>
    <s v=" Exploring new horizons with the spark of curiosity, an adventurer in the vast landscape of knowledge. "/>
    <s v=" Curiosity       "/>
    <s v="2022-04-15 08:45:00"/>
    <s v=" HorizonExplorer   "/>
    <s v=" Facebook "/>
    <s v=" #Curiosity #NewHorizons                  "/>
    <n v="22"/>
    <n v="45"/>
    <s v=" India         "/>
    <n v="2022"/>
    <n v="4"/>
    <n v="15"/>
    <n v="8"/>
    <s v=" exploring new horizons with the spark of curiosity, an adventurer in the vast landscape of knowledge. "/>
    <n v="6.8181818181818177E-2"/>
    <x v="0"/>
  </r>
  <r>
    <n v="218"/>
    <n v="220"/>
    <s v=" Drifting through the day with a nonchalant demeanor, embracing the art of indifference. "/>
    <s v=" Indifference    "/>
    <s v="2023-02-10 17:00:00"/>
    <s v=" NonchalantSpirit  "/>
    <s v=" Twitter  "/>
    <s v=" #Indifference #DriftingThroughLife       "/>
    <n v="9"/>
    <n v="18"/>
    <s v=" UK            "/>
    <n v="2023"/>
    <n v="2"/>
    <n v="10"/>
    <n v="17"/>
    <s v=" drifting through the day with a nonchalant demeanor, embracing the art of indifference. "/>
    <n v="0"/>
    <x v="2"/>
  </r>
  <r>
    <n v="219"/>
    <n v="221"/>
    <s v=" Wrestling with thoughts, a perplexed mind lost in the labyrinth of life's complexities. "/>
    <s v=" Confusion       "/>
    <s v="2020-08-05 12:15:00"/>
    <s v=" ComplexThinker    "/>
    <s v=" Instagram "/>
    <s v=" #Confusion #PerplexedMind                "/>
    <n v="14"/>
    <n v="28"/>
    <s v=" Australia    "/>
    <n v="2020"/>
    <n v="8"/>
    <n v="5"/>
    <n v="12"/>
    <s v=" wrestling with thoughts, a perplexed mind lost in the labyrinth of life's complexities. "/>
    <n v="0.4"/>
    <x v="0"/>
  </r>
  <r>
    <n v="220"/>
    <n v="222"/>
    <s v=" Immersed in a state of emotional numbness, a shield against the storm of daily struggles. "/>
    <s v=" Numbness        "/>
    <s v="2021-12-01 15:30:00"/>
    <s v=" ShieldedHeart     "/>
    <s v=" Facebook "/>
    <s v=" #Numbness #EmotionalShield               "/>
    <n v="10"/>
    <n v="20"/>
    <s v=" USA          "/>
    <n v="2021"/>
    <n v="12"/>
    <n v="1"/>
    <n v="15"/>
    <s v=" immersed in a state of emotional numbness, a shield against the storm of daily struggles. "/>
    <n v="0"/>
    <x v="2"/>
  </r>
  <r>
    <n v="221"/>
    <n v="223"/>
    <s v=" A melancholic symphony playing in the background, the soundtrack of a wistful heart. "/>
    <s v=" Melancholy      "/>
    <s v="2019-03-25 21:00:00"/>
    <s v=" SymphonySoul      "/>
    <s v=" Twitter  "/>
    <s v=" #Melancholy #WistfulHeart                "/>
    <n v="13"/>
    <n v="26"/>
    <s v=" Canada        "/>
    <n v="2019"/>
    <n v="3"/>
    <n v="25"/>
    <n v="21"/>
    <s v=" a melancholic symphony playing in the background, the soundtrack of a wistful heart. "/>
    <n v="0"/>
    <x v="2"/>
  </r>
  <r>
    <n v="222"/>
    <n v="224"/>
    <s v=" Flipping through the pages of an old yearbook, nostalgia painting smiles and tears on my face. "/>
    <s v=" Nostalgia       "/>
    <s v="2017-06-18 14:45:00"/>
    <s v=" YearbookExplorer  "/>
    <s v=" Instagram "/>
    <s v=" #Nostalgia #YearbookMemories            "/>
    <n v="12"/>
    <n v="25"/>
    <s v=" India         "/>
    <n v="2017"/>
    <n v="6"/>
    <n v="18"/>
    <n v="14"/>
    <s v=" flipping through the pages of an old yearbook, nostalgia painting smiles and tears on my face. "/>
    <n v="0.1"/>
    <x v="0"/>
  </r>
  <r>
    <n v="223"/>
    <n v="225"/>
    <s v=" Torn between opposing emotions, an ambivalence that colors my decisions with shades of uncertainty. "/>
    <s v=" Ambivalence     "/>
    <s v="2022-07-08 11:30:00"/>
    <s v=" DecisiveDilemma   "/>
    <s v=" Facebook "/>
    <s v=" #Ambivalence #ShadesOfUncertainty       "/>
    <n v="15"/>
    <n v="30"/>
    <s v=" Australia    "/>
    <n v="2022"/>
    <n v="7"/>
    <n v="8"/>
    <n v="11"/>
    <s v=" torn between opposing emotions, an ambivalence that colors my decisions with shades of uncertainty. "/>
    <n v="0"/>
    <x v="2"/>
  </r>
  <r>
    <n v="224"/>
    <n v="226"/>
    <s v=" Embracing life's imperfections, finding acceptance in the journey, scars and all. "/>
    <s v=" Acceptance      "/>
    <s v="2023-05-15 16:20:00"/>
    <s v=" ImperfectHarmony  "/>
    <s v=" Twitter  "/>
    <s v=" #Acceptance #ImperfectJourney            "/>
    <n v="18"/>
    <n v="36"/>
    <s v=" Canada        "/>
    <n v="2023"/>
    <n v="5"/>
    <n v="15"/>
    <n v="16"/>
    <s v=" embracing life's imperfections, finding acceptance in the journey, scars and all. "/>
    <n v="0"/>
    <x v="2"/>
  </r>
  <r>
    <n v="225"/>
    <n v="227"/>
    <s v=" A fiery determination burning within, fueled by the vision of reaching unparalleled heights. "/>
    <s v=" Determination   "/>
    <s v="2021-09-10 14:45:00"/>
    <s v=" VisionarySpirit   "/>
    <s v=" Instagram "/>
    <s v=" #Determination #UnparalleledHeights      "/>
    <n v="20"/>
    <n v="40"/>
    <s v=" UK            "/>
    <n v="2021"/>
    <n v="9"/>
    <n v="10"/>
    <n v="14"/>
    <s v=" a fiery determination burning within, fueled by the vision of reaching unparalleled heights. "/>
    <n v="0"/>
    <x v="2"/>
  </r>
  <r>
    <n v="226"/>
    <n v="228"/>
    <s v=" Basking in the serenity of a quiet forest, where the whispers of nature bring peace to the soul. "/>
    <s v=" Serenity        "/>
    <s v="2020-02-28 18:30:00"/>
    <s v=" ForestDreamer     "/>
    <s v=" Facebook "/>
    <s v=" #Serenity #NatureWhispers                "/>
    <n v="25"/>
    <n v="50"/>
    <s v=" USA          "/>
    <n v="2020"/>
    <n v="2"/>
    <n v="28"/>
    <n v="18"/>
    <s v=" basking in the serenity of a quiet forest, where the whispers of nature bring peace to the soul. "/>
    <n v="0"/>
    <x v="2"/>
  </r>
  <r>
    <n v="227"/>
    <n v="231"/>
    <s v=" Indifferent to the noise of the world, a silent observer in the midst of life's cacophony. "/>
    <s v=" Indifference    "/>
    <s v="2023-03-10 16:30:00"/>
    <s v=" SilentSpectator   "/>
    <s v=" Instagram "/>
    <s v=" #Indifference #SilentObserver            "/>
    <n v="9"/>
    <n v="18"/>
    <s v=" India         "/>
    <n v="2023"/>
    <n v="3"/>
    <n v="10"/>
    <n v="16"/>
    <s v=" indifferent to the noise of the world, a silent observer in the midst of life's cacophony. "/>
    <n v="0"/>
    <x v="2"/>
  </r>
  <r>
    <n v="228"/>
    <n v="232"/>
    <s v=" Navigating through the labyrinth of thoughts, confusion a constant companion in the maze of ideas. "/>
    <s v=" Confusion       "/>
    <s v="2021-05-02 11:45:00"/>
    <s v=" MazeNavigator     "/>
    <s v=" Facebook "/>
    <s v=" #Confusion #ThoughtLabyrinth              "/>
    <n v="14"/>
    <n v="28"/>
    <s v=" Australia    "/>
    <n v="2021"/>
    <n v="5"/>
    <n v="2"/>
    <n v="11"/>
    <s v=" navigating through the labyrinth of thoughts, confusion a constant companion in the maze of ideas. "/>
    <n v="0"/>
    <x v="2"/>
  </r>
  <r>
    <n v="229"/>
    <n v="233"/>
    <s v=" An impenetrable numbness shields me from the emotional storms, a fortress of stoic resilience. "/>
    <s v=" Numbness        "/>
    <s v="2019-10-18 14:30:00"/>
    <s v=" ResilientFortress "/>
    <s v=" Twitter  "/>
    <s v=" #Numbness #StoicResilience               "/>
    <n v="11"/>
    <n v="22"/>
    <s v=" UK            "/>
    <n v="2019"/>
    <n v="10"/>
    <n v="18"/>
    <n v="14"/>
    <s v=" an impenetrable numbness shields me from the emotional storms, a fortress of stoic resilience. "/>
    <n v="0"/>
    <x v="2"/>
  </r>
  <r>
    <n v="230"/>
    <n v="234"/>
    <s v=" Melancholy painting the world in hues of nostalgia, a canvas of bittersweet memories. "/>
    <s v=" Melancholy      "/>
    <s v="2020-01-05 20:00:00"/>
    <s v=" CanvasDreamer     "/>
    <s v=" Instagram "/>
    <s v=" #Melancholy #BittersweetMemories         "/>
    <n v="13"/>
    <n v="26"/>
    <s v=" USA          "/>
    <n v="2020"/>
    <n v="1"/>
    <n v="5"/>
    <n v="20"/>
    <s v=" melancholy painting the world in hues of nostalgia, a canvas of bittersweet memories. "/>
    <n v="0"/>
    <x v="2"/>
  </r>
  <r>
    <n v="231"/>
    <n v="235"/>
    <s v=" A journey into the past, flipping through the pages of an old diary, nostalgia taking the lead. "/>
    <s v=" Nostalgia       "/>
    <s v="2018-08-10 15:45:00"/>
    <s v=" DiaryExplorer     "/>
    <s v=" Facebook "/>
    <s v=" #Nostalgia #DiaryJourney                 "/>
    <n v="12"/>
    <n v="25"/>
    <s v=" Canada        "/>
    <n v="2018"/>
    <n v="8"/>
    <n v="10"/>
    <n v="15"/>
    <s v=" a journey into the past, flipping through the pages of an old diary, nostalgia taking the lead. "/>
    <n v="-7.4999999999999997E-2"/>
    <x v="1"/>
  </r>
  <r>
    <n v="232"/>
    <n v="236"/>
    <s v=" Ambivalence clouding decisions, caught in the crossroads of conflicting emotions. "/>
    <s v=" Ambivalence     "/>
    <s v="2022-01-15 10:30:00"/>
    <s v=" CrossroadsTraveler "/>
    <s v=" Twitter  "/>
    <s v=" #Ambivalence #ConflictingEmotions        "/>
    <n v="15"/>
    <n v="30"/>
    <s v=" India         "/>
    <n v="2022"/>
    <n v="1"/>
    <n v="15"/>
    <n v="10"/>
    <s v=" ambivalence clouding decisions, caught in the crossroads of conflicting emotions. "/>
    <n v="0"/>
    <x v="2"/>
  </r>
  <r>
    <n v="233"/>
    <n v="237"/>
    <s v=" Embracing imperfections, finding acceptance in the mosaic of life's beautiful chaos. "/>
    <s v=" Acceptance      "/>
    <s v="2021-07-20 16:20:00"/>
    <s v=" MosaicDreamer     "/>
    <s v=" Instagram "/>
    <s v=" #Acceptance #BeautifulChaos              "/>
    <n v="18"/>
    <n v="36"/>
    <s v=" Australia     "/>
    <n v="2021"/>
    <n v="7"/>
    <n v="20"/>
    <n v="16"/>
    <s v=" embracing imperfections, finding acceptance in the mosaic of life's beautiful chaos. "/>
    <n v="0.85"/>
    <x v="0"/>
  </r>
  <r>
    <n v="234"/>
    <n v="238"/>
    <s v=" Determination as the driving force, propelling me forward on the path to extraordinary achievements. "/>
    <s v=" Determination   "/>
    <s v="2019-12-03 13:45:00"/>
    <s v=" PathfinderSpirit  "/>
    <s v=" Facebook "/>
    <s v=" #Determination #ExtraordinaryPath        "/>
    <n v="20"/>
    <n v="40"/>
    <s v=" USA          "/>
    <n v="2019"/>
    <n v="12"/>
    <n v="3"/>
    <n v="13"/>
    <s v=" determination as the driving force, propelling me forward on the path to extraordinary achievements. "/>
    <n v="0.33333333333333331"/>
    <x v="0"/>
  </r>
  <r>
    <n v="235"/>
    <n v="239"/>
    <s v=" Seeking serenity in the melody of raindrops, a tranquil escape from the noise of everyday life. "/>
    <s v=" Serenity        "/>
    <s v="2020-04-12 19:30:00"/>
    <s v=" RaindropHarmony   "/>
    <s v=" Twitter  "/>
    <s v=" #Serenity #RaindropMelody                "/>
    <n v="25"/>
    <n v="50"/>
    <s v=" Canada        "/>
    <n v="2020"/>
    <n v="4"/>
    <n v="12"/>
    <n v="19"/>
    <s v=" seeking serenity in the melody of raindrops, a tranquil escape from the noise of everyday life. "/>
    <n v="-0.2"/>
    <x v="1"/>
  </r>
  <r>
    <n v="236"/>
    <n v="240"/>
    <s v=" Curiosity driving the exploration of the unknown, a seeker of knowledge in uncharted territories. "/>
    <s v=" Curiosity       "/>
    <s v="2022-05-08 08:45:00"/>
    <s v=" SeekerOfUnknowns  "/>
    <s v=" Instagram "/>
    <s v=" #Curiosity #SeekerOfKnowledge            "/>
    <n v="22"/>
    <n v="45"/>
    <s v=" UK            "/>
    <n v="2022"/>
    <n v="5"/>
    <n v="8"/>
    <n v="8"/>
    <s v=" curiosity driving the exploration of the unknown, a seeker of knowledge in uncharted territories. "/>
    <n v="-0.1"/>
    <x v="1"/>
  </r>
  <r>
    <n v="237"/>
    <n v="241"/>
    <s v=" Drifting through the day with an air of nonchalance, indifferent to the trivialities of life. "/>
    <s v=" Indifference    "/>
    <s v="2023-02-22 17:00:00"/>
    <s v=" NonchalantWanderer"/>
    <s v=" Facebook "/>
    <s v=" #Indifference #DriftingThroughLife       "/>
    <n v="9"/>
    <n v="18"/>
    <s v=" India         "/>
    <n v="2023"/>
    <n v="2"/>
    <n v="22"/>
    <n v="17"/>
    <s v=" drifting through the day with an air of nonchalance, indifferent to the trivialities of life. "/>
    <n v="0"/>
    <x v="2"/>
  </r>
  <r>
    <n v="238"/>
    <n v="242"/>
    <s v=" Lost in the labyrinth of thoughts, confusion casting shadows on the quest for clarity. "/>
    <s v=" Confusion       "/>
    <s v="2020-06-05 12:15:00"/>
    <s v=" ShadowedSeeker    "/>
    <s v=" Twitter  "/>
    <s v=" #Confusion #LabyrinthOfThoughts          "/>
    <n v="14"/>
    <n v="28"/>
    <s v=" Australia    "/>
    <n v="2020"/>
    <n v="6"/>
    <n v="5"/>
    <n v="12"/>
    <s v=" lost in the labyrinth of thoughts, confusion casting shadows on the quest for clarity. "/>
    <n v="0"/>
    <x v="2"/>
  </r>
  <r>
    <n v="239"/>
    <n v="243"/>
    <s v=" Wrapped in the cloak of emotional numbness, a shield against the storms of life's turbulence. "/>
    <s v=" Numbness        "/>
    <s v="2021-11-30 15:30:00"/>
    <s v=" TurbulentShield   "/>
    <s v=" Instagram "/>
    <s v=" #Numbness #EmotionalStorms               "/>
    <n v="10"/>
    <n v="20"/>
    <s v=" Canada        "/>
    <n v="2021"/>
    <n v="11"/>
    <n v="30"/>
    <n v="15"/>
    <s v=" wrapped in the cloak of emotional numbness, a shield against the storms of life's turbulence. "/>
    <n v="0"/>
    <x v="2"/>
  </r>
  <r>
    <n v="240"/>
    <n v="244"/>
    <s v=" Melancholy as a companion, painting the canvas of life with the brushstrokes of wistful yearning. "/>
    <s v=" Melancholy      "/>
    <s v="2019-02-25 21:00:00"/>
    <s v=" WistfulPainter    "/>
    <s v=" Facebook "/>
    <s v=" #Melancholy #WistfulYearning             "/>
    <n v="13"/>
    <n v="26"/>
    <s v=" UK            "/>
    <n v="2019"/>
    <n v="2"/>
    <n v="25"/>
    <n v="21"/>
    <s v=" melancholy as a companion, painting the canvas of life with the brushstrokes of wistful yearning. "/>
    <n v="0"/>
    <x v="2"/>
  </r>
  <r>
    <n v="241"/>
    <n v="245"/>
    <s v=" Leafing through the pages of an old photo album, nostalgia weaving tales of laughter and tears. "/>
    <s v=" Nostalgia       "/>
    <s v="2017-05-18 14:45:00"/>
    <s v=" TaleWeaver        "/>
    <s v=" Twitter  "/>
    <s v=" #Nostalgia #PhotoAlbumStories            "/>
    <n v="12"/>
    <n v="25"/>
    <s v=" USA          "/>
    <n v="2017"/>
    <n v="5"/>
    <n v="18"/>
    <n v="14"/>
    <s v=" leafing through the pages of an old photo album, nostalgia weaving tales of laughter and tears. "/>
    <n v="0.1"/>
    <x v="0"/>
  </r>
  <r>
    <n v="242"/>
    <n v="246"/>
    <s v=" Ambivalence in the air, caught between the crossroads of conflicting emotions and decisions. "/>
    <s v=" Ambivalence     "/>
    <s v="2022-08-05 11:30:00"/>
    <s v=" CrossroadsExplorer"/>
    <s v=" Instagram "/>
    <s v=" #Ambivalence #CrossroadsConfusion        "/>
    <n v="15"/>
    <n v="30"/>
    <s v=" Canada        "/>
    <n v="2022"/>
    <n v="8"/>
    <n v="5"/>
    <n v="11"/>
    <s v=" ambivalence in the air, caught between the crossroads of conflicting emotions and decisions. "/>
    <n v="0"/>
    <x v="2"/>
  </r>
  <r>
    <n v="243"/>
    <n v="247"/>
    <s v=" Embracing the beauty in imperfections, finding acceptance in the mosaic of life's unpredictable art. "/>
    <s v=" Acceptance      "/>
    <s v="2023-06-15 16:20:00"/>
    <s v=" MosaicArtist      "/>
    <s v=" Facebook "/>
    <s v=" #Acceptance #UnpredictableArt            "/>
    <n v="18"/>
    <n v="36"/>
    <s v=" Australia    "/>
    <n v="2023"/>
    <n v="6"/>
    <n v="15"/>
    <n v="16"/>
    <s v=" embracing the beauty in imperfections, finding acceptance in the mosaic of life's unpredictable art. "/>
    <n v="-0.16666666666666671"/>
    <x v="1"/>
  </r>
  <r>
    <n v="244"/>
    <n v="248"/>
    <s v=" Determination ablaze, forging a path through challenges, sculpting dreams into tangible realities. "/>
    <s v=" Determination   "/>
    <s v="2021-10-10 14:45:00"/>
    <s v=" DreamSculptor     "/>
    <s v=" Twitter  "/>
    <s v=" #Determination #SculptingDreams          "/>
    <n v="20"/>
    <n v="40"/>
    <s v=" UK            "/>
    <n v="2021"/>
    <n v="10"/>
    <n v="10"/>
    <n v="14"/>
    <s v=" determination ablaze, forging a path through challenges, sculpting dreams into tangible realities. "/>
    <n v="0"/>
    <x v="2"/>
  </r>
  <r>
    <n v="245"/>
    <n v="249"/>
    <s v=" Immerse in the serenity of a moonlit night, where the quiet whispers of nature bring peace to the soul. "/>
    <s v=" Serenity        "/>
    <s v="2020-05-12 19:30:00"/>
    <s v=" MoonlitSoul       "/>
    <s v=" Instagram "/>
    <s v=" #Serenity #MoonlitPeace                  "/>
    <n v="25"/>
    <n v="50"/>
    <s v=" USA          "/>
    <n v="2020"/>
    <n v="5"/>
    <n v="12"/>
    <n v="19"/>
    <s v=" immerse in the serenity of a moonlit night, where the quiet whispers of nature bring peace to the soul. "/>
    <n v="0"/>
    <x v="2"/>
  </r>
  <r>
    <n v="246"/>
    <n v="250"/>
    <s v=" Fueled by curiosity, venturing into uncharted realms, a fearless explorer of the mysteries of the world. "/>
    <s v=" Curiosity       "/>
    <s v="2022-12-01 09:15:00"/>
    <s v=" FearlessExplorer  "/>
    <s v=" Facebook "/>
    <s v=" #Curiosity #FearlessExplorer              "/>
    <n v="22"/>
    <n v="44"/>
    <s v=" India         "/>
    <n v="2022"/>
    <n v="12"/>
    <n v="1"/>
    <n v="9"/>
    <s v=" fueled by curiosity, venturing into uncharted realms, a fearless explorer of the mysteries of the world. "/>
    <n v="0"/>
    <x v="2"/>
  </r>
  <r>
    <n v="247"/>
    <n v="251"/>
    <s v="Wrapped in the cloak of emotional numbness, a shield against the storms of life's turbulence. "/>
    <s v=" Numbness "/>
    <s v="2021-11-30 15:30:00"/>
    <s v=" TurbulentShield "/>
    <s v=" Instagram "/>
    <s v=" #Numbness #EmotionalStorms "/>
    <n v="10"/>
    <n v="20"/>
    <s v=" Canada "/>
    <n v="2021"/>
    <n v="11"/>
    <n v="30"/>
    <n v="15"/>
    <s v="wrapped in the cloak of emotional numbness, a shield against the storms of life's turbulence. "/>
    <n v="0"/>
    <x v="2"/>
  </r>
  <r>
    <n v="248"/>
    <n v="252"/>
    <s v=" Dancing through life with the exuberance of a carefree spirit, embracing joy and zest at every turn. "/>
    <s v=" Zest "/>
    <s v="2018-07-12 17:45:00"/>
    <s v=" JoyfulDancer "/>
    <s v=" Twitter "/>
    <s v=" #Zest #CarefreeSpirit "/>
    <n v="15"/>
    <n v="30"/>
    <s v=" USA "/>
    <n v="2018"/>
    <n v="7"/>
    <n v="12"/>
    <n v="17"/>
    <s v=" dancing through life with the exuberance of a carefree spirit, embracing joy and zest at every turn. "/>
    <n v="0.8"/>
    <x v="0"/>
  </r>
  <r>
    <n v="249"/>
    <n v="253"/>
    <s v=" Basking in the golden glow of contentment, a serene river flowing through the landscape of the heart. "/>
    <s v=" Contentment "/>
    <s v="2020-09-05 20:10:00"/>
    <s v=" SereneBasker "/>
    <s v=" Facebook "/>
    <s v=" #Contentment #GoldenGlow "/>
    <n v="18"/>
    <n v="36"/>
    <s v=" Australia "/>
    <n v="2020"/>
    <n v="9"/>
    <n v="5"/>
    <n v="20"/>
    <s v=" basking in the golden glow of contentment, a serene river flowing through the landscape of the heart. "/>
    <n v="0.3"/>
    <x v="0"/>
  </r>
  <r>
    <n v="250"/>
    <n v="254"/>
    <s v=" Gazing towards the horizon with hopeful eyes, painting a canvas of dreams illuminated by the sun of optimism. "/>
    <s v=" Hopeful "/>
    <s v="2022-04-18 08:00:00"/>
    <s v=" DreamPainter "/>
    <s v=" Instagram "/>
    <s v=" #Hopeful #CanvasOfDreams "/>
    <n v="12"/>
    <n v="24"/>
    <s v=" India "/>
    <n v="2022"/>
    <n v="4"/>
    <n v="18"/>
    <n v="8"/>
    <s v=" gazing towards the horizon with hopeful eyes, painting a canvas of dreams illuminated by the sun of optimism. "/>
    <n v="0"/>
    <x v="2"/>
  </r>
  <r>
    <n v="251"/>
    <n v="255"/>
    <s v=" Standing tall, proud as an oak, the branches of achievement reaching towards the sky of accomplishment. "/>
    <s v=" Proud "/>
    <s v="2019-12-10 12:20:00"/>
    <s v=" OakAchiever "/>
    <s v=" Twitter "/>
    <s v=" #Proud #BranchesOfAchievement "/>
    <n v="25"/>
    <n v="50"/>
    <s v=" Canada "/>
    <n v="2019"/>
    <n v="12"/>
    <n v="10"/>
    <n v="12"/>
    <s v=" standing tall, proud as an oak, the branches of achievement reaching towards the sky of accomplishment. "/>
    <n v="0.8"/>
    <x v="0"/>
  </r>
  <r>
    <n v="252"/>
    <n v="256"/>
    <s v=" A heart overflowing with gratitude, a garden where appreciation blooms in the soil of kindness and connection. "/>
    <s v=" Grateful "/>
    <s v="2023-02-28 09:45:00"/>
    <s v=" HeartGardener "/>
    <s v=" Facebook "/>
    <s v=" #Grateful #BlossomingConnection "/>
    <n v="20"/>
    <n v="40"/>
    <s v=" USA "/>
    <n v="2023"/>
    <n v="2"/>
    <n v="28"/>
    <n v="9"/>
    <s v=" a heart overflowing with gratitude, a garden where appreciation blooms in the soil of kindness and connection. "/>
    <n v="0"/>
    <x v="2"/>
  </r>
  <r>
    <n v="253"/>
    <n v="257"/>
    <s v=" Extending a hand, empathetic threads weaving a tapestry of understanding, embracing the joys and sorrows of others. "/>
    <s v=" Empathetic "/>
    <s v="2018-04-03 14:15:00"/>
    <s v=" ThreadWeaver "/>
    <s v=" Instagram "/>
    <s v=" #Empathetic #TapestryOfUnderstanding "/>
    <n v="15"/>
    <n v="30"/>
    <s v=" UK "/>
    <n v="2018"/>
    <n v="4"/>
    <n v="3"/>
    <n v="14"/>
    <s v=" extending a hand, empathetic threads weaving a tapestry of understanding, embracing the joys and sorrows of others. "/>
    <n v="0"/>
    <x v="2"/>
  </r>
  <r>
    <n v="254"/>
    <n v="258"/>
    <s v=" Compassionate clouds, heavy with care, showering empathy on the parched grounds of human suffering. "/>
    <s v=" Compassionate "/>
    <s v="2022-06-20 10:30:00"/>
    <s v=" CloudCaretaker "/>
    <s v=" Twitter "/>
    <s v=" #Compassionate #ShowerOfEmpathy "/>
    <n v="18"/>
    <n v="36"/>
    <s v=" Australia "/>
    <n v="2022"/>
    <n v="6"/>
    <n v="20"/>
    <n v="10"/>
    <s v=" compassionate clouds, heavy with care, showering empathy on the parched grounds of human suffering. "/>
    <n v="-0.1"/>
    <x v="1"/>
  </r>
  <r>
    <n v="255"/>
    <n v="259"/>
    <s v=" Playfully dancing in the rain of laughter, a whimsical spirit twirling in the puddles of joy and lightheartedness. "/>
    <s v=" Playful "/>
    <s v="2020-07-08 18:00:00"/>
    <s v=" RainDancer "/>
    <s v=" Facebook "/>
    <s v=" #Playful #DanceInTheRain "/>
    <n v="22"/>
    <n v="44"/>
    <s v=" Canada "/>
    <n v="2020"/>
    <n v="7"/>
    <n v="8"/>
    <n v="18"/>
    <s v=" playfully dancing in the rain of laughter, a whimsical spirit twirling in the puddles of joy and lightheartedness. "/>
    <n v="0.15"/>
    <x v="0"/>
  </r>
  <r>
    <n v="256"/>
    <n v="260"/>
    <s v=" Soaring on the wings of a free spirit, unburdened by the chains of conformity, painting the sky with independence. "/>
    <s v=" Free-spirited "/>
    <s v="2021-08-15 11:10:00"/>
    <s v=" SkyPainter "/>
    <s v=" Instagram "/>
    <s v=" #FreeSpirit #PaintingTheSky "/>
    <n v="20"/>
    <n v="40"/>
    <s v=" India "/>
    <n v="2021"/>
    <n v="8"/>
    <n v="15"/>
    <n v="11"/>
    <s v=" soaring on the wings of a free spirit, unburdened by the chains of conformity, painting the sky with independence. "/>
    <n v="0.4"/>
    <x v="0"/>
  </r>
  <r>
    <n v="257"/>
    <n v="261"/>
    <s v=" Bathed in the glow of inspiration, a creative phoenix rising from the ashes of ordinary thoughts to explore new realms. "/>
    <s v=" Inspired "/>
    <s v="2019-10-25 16:50:00"/>
    <s v=" PhoenixExplorer "/>
    <s v=" Twitter "/>
    <s v=" #Inspired #CreativePhoenix "/>
    <n v="15"/>
    <n v="30"/>
    <s v=" UK "/>
    <n v="2019"/>
    <n v="10"/>
    <n v="25"/>
    <n v="16"/>
    <s v=" bathed in the glow of inspiration, a creative phoenix rising from the ashes of ordinary thoughts to explore new realms. "/>
    <n v="0.12878787878787881"/>
    <x v="0"/>
  </r>
  <r>
    <n v="258"/>
    <n v="262"/>
    <s v=" Navigating the sea of hope, sailing towards the sunrise of possibilities, confident in the ship of positive anticipation. "/>
    <s v=" Hopeful "/>
    <s v="2023-10-05 07:30:00"/>
    <s v=" SunriseNavigator "/>
    <s v=" Facebook "/>
    <s v=" #Hopeful #SunriseOfPossibilities "/>
    <n v="12"/>
    <n v="24"/>
    <s v=" USA "/>
    <n v="2023"/>
    <n v="10"/>
    <n v="5"/>
    <n v="7"/>
    <s v=" navigating the sea of hope, sailing towards the sunrise of possibilities, confident in the ship of positive anticipation. "/>
    <n v="0.36363636363636359"/>
    <x v="0"/>
  </r>
  <r>
    <n v="259"/>
    <n v="263"/>
    <s v=" Striding with confidence, footprints of self-assuredness imprinted on the sands of challenges conquered and victories claimed. "/>
    <s v=" Confident "/>
    <s v="2022-02-15 13:15:00"/>
    <s v=" SandStrider "/>
    <s v=" Instagram "/>
    <s v=" #Confident #FootprintsOfAssuredness "/>
    <n v="25"/>
    <n v="50"/>
    <s v=" Australia "/>
    <n v="2022"/>
    <n v="2"/>
    <n v="15"/>
    <n v="13"/>
    <s v=" striding with confidence, footprints of self-assuredness imprinted on the sands of challenges conquered and victories claimed. "/>
    <n v="0"/>
    <x v="2"/>
  </r>
  <r>
    <n v="260"/>
    <n v="264"/>
    <s v=" Lost in the symphony of the night, a moonlit serenade that whispers tales of wanderlust and moonlit dreams. "/>
    <s v=" Serenity "/>
    <s v="2021-05-08 22:00:00"/>
    <s v=" NightSerenader "/>
    <s v=" Twitter "/>
    <s v=" #Serenity #MoonlitSerenade "/>
    <n v="13"/>
    <n v="26"/>
    <s v=" Canada "/>
    <n v="2021"/>
    <n v="5"/>
    <n v="8"/>
    <n v="22"/>
    <s v=" lost in the symphony of the night, a moonlit serenade that whispers tales of wanderlust and moonlit dreams. "/>
    <n v="0"/>
    <x v="2"/>
  </r>
  <r>
    <n v="261"/>
    <n v="265"/>
    <s v=" Unveiling the layers of curiosity, a labyrinth of questions leading to the treasure troves of undiscovered knowledge. "/>
    <s v=" Curiosity "/>
    <s v="2020-11-29 14:45:00"/>
    <s v=" KnowledgeSeeker "/>
    <s v=" Instagram "/>
    <s v=" #Curiosity #LabyrinthOfQuestions "/>
    <n v="17"/>
    <n v="34"/>
    <s v=" USA "/>
    <n v="2020"/>
    <n v="11"/>
    <n v="29"/>
    <n v="14"/>
    <s v=" unveiling the layers of curiosity, a labyrinth of questions leading to the treasure troves of undiscovered knowledge. "/>
    <n v="0"/>
    <x v="2"/>
  </r>
  <r>
    <n v="262"/>
    <n v="266"/>
    <s v=" In the embrace of the autumn breeze, leaves of ambivalence dancing in a waltz between choices and uncertainties. "/>
    <s v=" Ambivalence "/>
    <s v="2019-09-14 10:20:00"/>
    <s v=" BreezeWaltzer "/>
    <s v=" Facebook "/>
    <s v=" #Ambivalence #AutumnWaltz "/>
    <n v="14"/>
    <n v="28"/>
    <s v=" UK "/>
    <n v="2019"/>
    <n v="9"/>
    <n v="14"/>
    <n v="10"/>
    <s v=" in the embrace of the autumn breeze, leaves of ambivalence dancing in a waltz between choices and uncertainties. "/>
    <n v="0"/>
    <x v="2"/>
  </r>
  <r>
    <n v="263"/>
    <n v="267"/>
    <s v=" Gratitude as a guiding star, navigating the constellation of blessings in the vast universe of life's precious moments. "/>
    <s v=" Grateful "/>
    <s v="2022-03-12 19:55:00"/>
    <s v=" StarNavigator "/>
    <s v=" Twitter "/>
    <s v=" #Grateful #GuidingStar "/>
    <n v="19"/>
    <n v="38"/>
    <s v=" Australia "/>
    <n v="2022"/>
    <n v="3"/>
    <n v="12"/>
    <n v="19"/>
    <s v=" gratitude as a guiding star, navigating the constellation of blessings in the vast universe of life's precious moments. "/>
    <n v="0.25"/>
    <x v="0"/>
  </r>
  <r>
    <n v="264"/>
    <n v="268"/>
    <s v=" With a zestful heart, sprinting through fields of enthusiasm, chasing sunbeams and laughter in the meadows of joy. "/>
    <s v=" Zest "/>
    <s v="2023-03-30 16:30:00"/>
    <s v=" MeadowSprinter "/>
    <s v=" Instagram "/>
    <s v=" #Zest #FieldsOfEnthusiasm "/>
    <n v="16"/>
    <n v="32"/>
    <s v=" India "/>
    <n v="2023"/>
    <n v="3"/>
    <n v="30"/>
    <n v="16"/>
    <s v=" with a zestful heart, sprinting through fields of enthusiasm, chasing sunbeams and laughter in the meadows of joy. "/>
    <n v="0.8"/>
    <x v="0"/>
  </r>
  <r>
    <n v="265"/>
    <n v="269"/>
    <s v=" A compassionate rain, tears of empathy falling gently, nurturing the seeds of kindness in the garden of human connections. "/>
    <s v=" Compassionate "/>
    <s v="2021-07-01 12:10:00"/>
    <s v=" RainNurturer "/>
    <s v=" Facebook "/>
    <s v=" #Compassionate #TearsOfEmpathy "/>
    <n v="21"/>
    <n v="42"/>
    <s v=" Canada "/>
    <n v="2021"/>
    <n v="7"/>
    <n v="1"/>
    <n v="12"/>
    <s v=" a compassionate rain, tears of empathy falling gently, nurturing the seeds of kindness in the garden of human connections. "/>
    <n v="0.1"/>
    <x v="0"/>
  </r>
  <r>
    <n v="266"/>
    <n v="270"/>
    <s v=" Proudly scaling the peaks of achievement, a mountaineer conquering challenges and planting the flag of success. "/>
    <s v=" Proud "/>
    <s v="2020-01-05 08:45:00"/>
    <s v=" PeakConqueror "/>
    <s v=" Twitter "/>
    <s v=" #Proud #ScalingPeaks "/>
    <n v="23"/>
    <n v="46"/>
    <s v=" USA "/>
    <n v="2020"/>
    <n v="1"/>
    <n v="5"/>
    <n v="8"/>
    <s v=" proudly scaling the peaks of achievement, a mountaineer conquering challenges and planting the flag of success. "/>
    <n v="0.55000000000000004"/>
    <x v="0"/>
  </r>
  <r>
    <n v="267"/>
    <n v="271"/>
    <s v=" Embraced by the hopeful dawn, a gardener sowing seeds of optimism, tending to the blooms of a brighter tomorrow. "/>
    <s v=" Hopeful "/>
    <s v="2022-07-17 06:15:00"/>
    <s v=" DawnGardener "/>
    <s v=" Instagram "/>
    <s v=" #Hopeful #SeedsOfOptimism "/>
    <n v="14"/>
    <n v="28"/>
    <s v=" UK "/>
    <n v="2022"/>
    <n v="7"/>
    <n v="17"/>
    <n v="6"/>
    <s v=" embraced by the hopeful dawn, a gardener sowing seeds of optimism, tending to the blooms of a brighter tomorrow. "/>
    <n v="0"/>
    <x v="2"/>
  </r>
  <r>
    <n v="268"/>
    <n v="272"/>
    <s v=" A playful escapade in the carnival of life, carousel laughter and cotton candy dreams swirling in the joyous atmosphere. "/>
    <s v=" Playful "/>
    <s v="2018-08-22 17:20:00"/>
    <s v=" CarnivalDreamer "/>
    <s v=" Facebook "/>
    <s v=" #Playful #CarnivalEscapade "/>
    <n v="24"/>
    <n v="48"/>
    <s v=" Australia "/>
    <n v="2018"/>
    <n v="8"/>
    <n v="22"/>
    <n v="17"/>
    <s v=" a playful escapade in the carnival of life, carousel laughter and cotton candy dreams swirling in the joyous atmosphere. "/>
    <n v="0"/>
    <x v="2"/>
  </r>
  <r>
    <n v="269"/>
    <n v="273"/>
    <s v=" Floating on clouds of inspiration, an artist painting the sky with strokes of creativity, creating a masterpiece of dreams. "/>
    <s v=" Inspired "/>
    <s v="2021-12-08 14:30:00"/>
    <s v=" SkyArtist "/>
    <s v=" Twitter "/>
    <s v=" #Inspired #CloudsOfCreativity "/>
    <n v="18"/>
    <n v="36"/>
    <s v=" India "/>
    <n v="2021"/>
    <n v="12"/>
    <n v="8"/>
    <n v="14"/>
    <s v=" floating on clouds of inspiration, an artist painting the sky with strokes of creativity, creating a masterpiece of dreams. "/>
    <n v="0"/>
    <x v="2"/>
  </r>
  <r>
    <n v="270"/>
    <n v="274"/>
    <s v=" Navigating the river of contentment, a serene boat cruise through the tranquil waters of inner peace and acceptance. "/>
    <s v=" Contentment "/>
    <s v="2019-04-27 09:50:00"/>
    <s v=" RiverNavigator "/>
    <s v=" Instagram "/>
    <s v=" #Contentment #TranquilWaters "/>
    <n v="20"/>
    <n v="40"/>
    <s v=" Canada "/>
    <n v="2019"/>
    <n v="4"/>
    <n v="27"/>
    <n v="9"/>
    <s v=" navigating the river of contentment, a serene boat cruise through the tranquil waters of inner peace and acceptance. "/>
    <n v="0"/>
    <x v="2"/>
  </r>
  <r>
    <n v="271"/>
    <n v="275"/>
    <s v=" With empathy as a lantern, wandering through the dark alleys of sorrow, illuminating the path with compassion and care. "/>
    <s v=" Empathetic "/>
    <s v="2023-09-03 21:40:00"/>
    <s v=" LanternWanderer "/>
    <s v=" Facebook "/>
    <s v=" #Empathetic #LanternOfCompassion "/>
    <n v="16"/>
    <n v="32"/>
    <s v=" USA "/>
    <n v="2023"/>
    <n v="9"/>
    <n v="3"/>
    <n v="21"/>
    <s v=" with empathy as a lantern, wandering through the dark alleys of sorrow, illuminating the path with compassion and care. "/>
    <n v="-0.15"/>
    <x v="1"/>
  </r>
  <r>
    <n v="272"/>
    <n v="276"/>
    <s v=" A free spirit soaring on the wings of dreams, leaving trails of independence in the azure sky of boundless possibilities. "/>
    <s v=" Free-spirited "/>
    <s v="2020-06-10 10:05:00"/>
    <s v=" DreamSoarer "/>
    <s v=" Twitter "/>
    <s v=" #FreeSpirit #WingsOfDreams "/>
    <n v="22"/>
    <n v="44"/>
    <s v=" UK "/>
    <n v="2020"/>
    <n v="6"/>
    <n v="10"/>
    <n v="10"/>
    <s v=" a free spirit soaring on the wings of dreams, leaving trails of independence in the azure sky of boundless possibilities. "/>
    <n v="0.1"/>
    <x v="0"/>
  </r>
  <r>
    <n v="273"/>
    <n v="277"/>
    <s v=" Bathed in the golden hues of gratefulness, a sunset of appreciation casting its warm glow on the landscapes of the heart. "/>
    <s v=" Grateful "/>
    <s v="2022-04-01 18:30:00"/>
    <s v=" SunsetAdmirer "/>
    <s v=" Instagram "/>
    <s v=" #Grateful #GoldenHues "/>
    <n v="19"/>
    <n v="38"/>
    <s v=" Australia "/>
    <n v="2022"/>
    <n v="4"/>
    <n v="1"/>
    <n v="18"/>
    <s v=" bathed in the golden hues of gratefulness, a sunset of appreciation casting its warm glow on the landscapes of the heart. "/>
    <n v="0.45"/>
    <x v="0"/>
  </r>
  <r>
    <n v="274"/>
    <n v="278"/>
    <s v=" Confident strides in the dance of life, a ballroom where self-assuredness leads, twirling through challenges with grace. "/>
    <s v=" Confident "/>
    <s v="2021-01-15 13:00:00"/>
    <s v=" DanceStrider "/>
    <s v=" Facebook "/>
    <s v=" #Confident #DanceOfLife "/>
    <n v="23"/>
    <n v="46"/>
    <s v=" Canada "/>
    <n v="2021"/>
    <n v="1"/>
    <n v="15"/>
    <n v="13"/>
    <s v=" confident strides in the dance of life, a ballroom where self-assuredness leads, twirling through challenges with grace. "/>
    <n v="0.5"/>
    <x v="0"/>
  </r>
  <r>
    <n v="275"/>
    <n v="279"/>
    <s v=" Hopeful whispers of wind, carrying the promises of a brighter tomorrow, a symphony of optimism in the air of possibilities. "/>
    <s v=" Hopeful "/>
    <s v="2023-05-06 07:20:00"/>
    <s v=" WindWhisperer "/>
    <s v=" Twitter "/>
    <s v=" #Hopeful #BrighterTomorrows "/>
    <n v="15"/>
    <n v="30"/>
    <s v=" India "/>
    <n v="2023"/>
    <n v="5"/>
    <n v="6"/>
    <n v="7"/>
    <s v=" hopeful whispers of wind, carrying the promises of a brighter tomorrow, a symphony of optimism in the air of possibilities. "/>
    <n v="0"/>
    <x v="2"/>
  </r>
  <r>
    <n v="276"/>
    <n v="280"/>
    <s v=" Playfully juggling responsibilities, a circus performer balancing the acts of work and joy, tossing laughter into the air. "/>
    <s v=" Playful "/>
    <s v="2019-11-18 15:15:00"/>
    <s v=" JugglingArtist "/>
    <s v=" Instagram "/>
    <s v=" #Playful #JugglingResponsibilities "/>
    <n v="25"/>
    <n v="50"/>
    <s v=" USA "/>
    <n v="2019"/>
    <n v="11"/>
    <n v="18"/>
    <n v="15"/>
    <s v=" playfully juggling responsibilities, a circus performer balancing the acts of work and joy, tossing laughter into the air. "/>
    <n v="0.8"/>
    <x v="0"/>
  </r>
  <r>
    <n v="277"/>
    <n v="281"/>
    <s v=" Whispering tales of inspiration to the stars, a storyteller crafting constellations from the threads of imagination. "/>
    <s v=" Inspired "/>
    <s v="2020-08-29 20:45:00"/>
    <s v=" StarStoryteller "/>
    <s v=" Facebook "/>
    <s v=" #Inspired #TalesToTheStars "/>
    <n v="14"/>
    <n v="28"/>
    <s v=" UK "/>
    <n v="2020"/>
    <n v="8"/>
    <n v="29"/>
    <n v="20"/>
    <s v=" whispering tales of inspiration to the stars, a storyteller crafting constellations from the threads of imagination. "/>
    <n v="0"/>
    <x v="2"/>
  </r>
  <r>
    <n v="278"/>
    <n v="282"/>
    <s v=" Charting a course through the waves of hopeful anticipation, a sailor steering towards the shores of dreams yet unexplored. "/>
    <s v=" Hopeful "/>
    <s v="2022-10-30 11:40:00"/>
    <s v=" WaveNavigator "/>
    <s v=" Twitter "/>
    <s v=" #Hopeful #SailorOfDreams "/>
    <n v="17"/>
    <n v="34"/>
    <s v=" Australia "/>
    <n v="2022"/>
    <n v="10"/>
    <n v="30"/>
    <n v="11"/>
    <s v=" charting a course through the waves of hopeful anticipation, a sailor steering towards the shores of dreams yet unexplored. "/>
    <n v="0"/>
    <x v="2"/>
  </r>
  <r>
    <n v="279"/>
    <n v="283"/>
    <s v=" A compassionate rain, tears of empathy falling gently, nurturing the seeds of kindness in the garden of human connections. "/>
    <s v=" Compassionate "/>
    <s v="2021-07-01 12:10:00"/>
    <s v=" RainNurturer "/>
    <s v=" Instagram "/>
    <s v=" #Compassionate #TearsOfEmpathy "/>
    <n v="21"/>
    <n v="42"/>
    <s v=" Canada "/>
    <n v="2021"/>
    <n v="7"/>
    <n v="1"/>
    <n v="12"/>
    <s v=" a compassionate rain, tears of empathy falling gently, nurturing the seeds of kindness in the garden of human connections. "/>
    <n v="0.1"/>
    <x v="0"/>
  </r>
  <r>
    <n v="280"/>
    <n v="284"/>
    <s v=" Proudly scaling the peaks of achievement, a mountaineer conquering challenges and planting the flag of success. "/>
    <s v=" Proud "/>
    <s v="2020-01-05 08:45:00"/>
    <s v=" PeakConqueror "/>
    <s v=" Twitter "/>
    <s v=" #Proud #ScalingPeaks "/>
    <n v="23"/>
    <n v="46"/>
    <s v=" USA "/>
    <n v="2020"/>
    <n v="1"/>
    <n v="5"/>
    <n v="8"/>
    <s v=" proudly scaling the peaks of achievement, a mountaineer conquering challenges and planting the flag of success. "/>
    <n v="0.55000000000000004"/>
    <x v="0"/>
  </r>
  <r>
    <n v="281"/>
    <n v="285"/>
    <s v=" Embraced by the hopeful dawn, a gardener sowing seeds of optimism, tending to the blooms of a brighter tomorrow. "/>
    <s v=" Hopeful "/>
    <s v="2022-07-17 06:15:00"/>
    <s v=" DawnGardener "/>
    <s v=" Instagram "/>
    <s v=" #Hopeful #SeedsOfOptimism "/>
    <n v="14"/>
    <n v="28"/>
    <s v=" UK "/>
    <n v="2022"/>
    <n v="7"/>
    <n v="17"/>
    <n v="6"/>
    <s v=" embraced by the hopeful dawn, a gardener sowing seeds of optimism, tending to the blooms of a brighter tomorrow. "/>
    <n v="0"/>
    <x v="2"/>
  </r>
  <r>
    <n v="282"/>
    <n v="286"/>
    <s v=" A playful escapade in the carnival of life, carousel laughter and cotton candy dreams swirling in the joyous atmosphere. "/>
    <s v=" Playful "/>
    <s v="2018-08-22 17:20:00"/>
    <s v=" CarnivalDreamer "/>
    <s v=" Facebook "/>
    <s v=" #Playful #CarnivalEscapade "/>
    <n v="24"/>
    <n v="48"/>
    <s v=" Australia "/>
    <n v="2018"/>
    <n v="8"/>
    <n v="22"/>
    <n v="17"/>
    <s v=" a playful escapade in the carnival of life, carousel laughter and cotton candy dreams swirling in the joyous atmosphere. "/>
    <n v="0"/>
    <x v="2"/>
  </r>
  <r>
    <n v="283"/>
    <n v="287"/>
    <s v=" Floating on clouds of inspiration, an artist painting the sky with strokes of creativity, creating a masterpiece of dreams. "/>
    <s v=" Inspired "/>
    <s v="2021-12-08 14:30:00"/>
    <s v=" SkyArtist "/>
    <s v=" Twitter "/>
    <s v=" #Inspired #CloudsOfCreativity "/>
    <n v="18"/>
    <n v="36"/>
    <s v=" India "/>
    <n v="2021"/>
    <n v="12"/>
    <n v="8"/>
    <n v="14"/>
    <s v=" floating on clouds of inspiration, an artist painting the sky with strokes of creativity, creating a masterpiece of dreams. "/>
    <n v="0"/>
    <x v="2"/>
  </r>
  <r>
    <n v="284"/>
    <n v="288"/>
    <s v=" Navigating the river of contentment, a serene boat cruise through the tranquil waters of inner peace and acceptance. "/>
    <s v=" Contentment "/>
    <s v="2019-04-27 09:50:00"/>
    <s v=" RiverNavigator "/>
    <s v=" Instagram "/>
    <s v=" #Contentment #TranquilWaters "/>
    <n v="20"/>
    <n v="40"/>
    <s v=" Canada "/>
    <n v="2019"/>
    <n v="4"/>
    <n v="27"/>
    <n v="9"/>
    <s v=" navigating the river of contentment, a serene boat cruise through the tranquil waters of inner peace and acceptance. "/>
    <n v="0"/>
    <x v="2"/>
  </r>
  <r>
    <n v="285"/>
    <n v="289"/>
    <s v=" With empathy as a lantern, wandering through the dark alleys of sorrow, illuminating the path with compassion and care. "/>
    <s v=" Empathetic "/>
    <s v="2023-09-03 21:40:00"/>
    <s v=" LanternWanderer "/>
    <s v=" Facebook "/>
    <s v=" #Empathetic #LanternOfCompassion "/>
    <n v="16"/>
    <n v="32"/>
    <s v=" USA "/>
    <n v="2023"/>
    <n v="9"/>
    <n v="3"/>
    <n v="21"/>
    <s v=" with empathy as a lantern, wandering through the dark alleys of sorrow, illuminating the path with compassion and care. "/>
    <n v="-0.15"/>
    <x v="1"/>
  </r>
  <r>
    <n v="286"/>
    <n v="290"/>
    <s v=" A free spirit soaring on the wings of dreams, leaving trails of independence in the azure sky of boundless possibilities. "/>
    <s v=" Free-spirited "/>
    <s v="2020-06-10 10:05:00"/>
    <s v=" DreamSoarer "/>
    <s v=" Twitter "/>
    <s v=" #FreeSpirit #WingsOfDreams "/>
    <n v="22"/>
    <n v="44"/>
    <s v=" UK "/>
    <n v="2020"/>
    <n v="6"/>
    <n v="10"/>
    <n v="10"/>
    <s v=" a free spirit soaring on the wings of dreams, leaving trails of independence in the azure sky of boundless possibilities. "/>
    <n v="0.1"/>
    <x v="0"/>
  </r>
  <r>
    <n v="287"/>
    <n v="291"/>
    <s v=" Bathed in the golden hues of gratefulness, a sunset of appreciation casting its warm glow on the landscapes of the heart. "/>
    <s v=" Grateful "/>
    <s v="2022-04-01 18:30:00"/>
    <s v=" SunsetAdmirer "/>
    <s v=" Instagram "/>
    <s v=" #Grateful #GoldenHues "/>
    <n v="19"/>
    <n v="38"/>
    <s v=" Australia "/>
    <n v="2022"/>
    <n v="4"/>
    <n v="1"/>
    <n v="18"/>
    <s v=" bathed in the golden hues of gratefulness, a sunset of appreciation casting its warm glow on the landscapes of the heart. "/>
    <n v="0.45"/>
    <x v="0"/>
  </r>
  <r>
    <n v="288"/>
    <n v="292"/>
    <s v=" Confident strides in the dance of life, a ballroom where self-assuredness leads, twirling through challenges with grace. "/>
    <s v=" Confident "/>
    <s v="2021-01-15 13:00:00"/>
    <s v=" DanceStrider "/>
    <s v=" Facebook "/>
    <s v=" #Confident #DanceOfLife "/>
    <n v="23"/>
    <n v="46"/>
    <s v=" Canada "/>
    <n v="2021"/>
    <n v="1"/>
    <n v="15"/>
    <n v="13"/>
    <s v=" confident strides in the dance of life, a ballroom where self-assuredness leads, twirling through challenges with grace. "/>
    <n v="0.5"/>
    <x v="0"/>
  </r>
  <r>
    <n v="289"/>
    <n v="293"/>
    <s v=" Hopeful whispers of wind, carrying the promises of a brighter tomorrow, a symphony of optimism in the air of possibilities. "/>
    <s v=" Hopeful "/>
    <s v="2023-05-06 07:20:00"/>
    <s v=" WindWhisperer "/>
    <s v=" Twitter "/>
    <s v=" #Hopeful #BrighterTomorrows "/>
    <n v="15"/>
    <n v="30"/>
    <s v=" India "/>
    <n v="2023"/>
    <n v="5"/>
    <n v="6"/>
    <n v="7"/>
    <s v=" hopeful whispers of wind, carrying the promises of a brighter tomorrow, a symphony of optimism in the air of possibilities. "/>
    <n v="0"/>
    <x v="2"/>
  </r>
  <r>
    <n v="290"/>
    <n v="294"/>
    <s v=" Playfully juggling responsibilities, a circus performer balancing the acts of work and joy, tossing laughter into the air. "/>
    <s v=" Playful "/>
    <s v="2019-11-18 15:15:00"/>
    <s v=" JugglingArtist "/>
    <s v=" Instagram "/>
    <s v=" #Playful #JugglingResponsibilities "/>
    <n v="25"/>
    <n v="50"/>
    <s v=" USA "/>
    <n v="2019"/>
    <n v="11"/>
    <n v="18"/>
    <n v="15"/>
    <s v=" playfully juggling responsibilities, a circus performer balancing the acts of work and joy, tossing laughter into the air. "/>
    <n v="0.8"/>
    <x v="0"/>
  </r>
  <r>
    <n v="291"/>
    <n v="295"/>
    <s v=" Whispering tales of inspiration to the stars, a storyteller crafting constellations from the threads of imagination. "/>
    <s v=" Inspired "/>
    <s v="2020-08-29 20:45:00"/>
    <s v=" StarStoryteller "/>
    <s v=" Facebook "/>
    <s v=" #Inspired #TalesToTheStars "/>
    <n v="14"/>
    <n v="28"/>
    <s v=" UK "/>
    <n v="2020"/>
    <n v="8"/>
    <n v="29"/>
    <n v="20"/>
    <s v=" whispering tales of inspiration to the stars, a storyteller crafting constellations from the threads of imagination. "/>
    <n v="0"/>
    <x v="2"/>
  </r>
  <r>
    <n v="292"/>
    <n v="296"/>
    <s v=" Charting a course through the waves of hopeful anticipation, a sailor steering towards the shores of dreams yet unexplored. "/>
    <s v=" Hopeful "/>
    <s v="2022-10-30 11:40:00"/>
    <s v=" WaveNavigator "/>
    <s v=" Twitter "/>
    <s v=" #Hopeful #SailorOfDreams "/>
    <n v="17"/>
    <n v="34"/>
    <s v=" Australia "/>
    <n v="2022"/>
    <n v="10"/>
    <n v="30"/>
    <n v="11"/>
    <s v=" charting a course through the waves of hopeful anticipation, a sailor steering towards the shores of dreams yet unexplored. "/>
    <n v="0"/>
    <x v="2"/>
  </r>
  <r>
    <n v="293"/>
    <n v="297"/>
    <s v=" A compassionate rain, tears of empathy falling gently, nurturing the seeds of kindness in the garden of human connections. "/>
    <s v=" Compassionate "/>
    <s v="2021-07-01 12:10:00"/>
    <s v=" RainNurturer "/>
    <s v=" Instagram "/>
    <s v=" #Compassionate #TearsOfEmpathy "/>
    <n v="21"/>
    <n v="42"/>
    <s v=" Canada "/>
    <n v="2021"/>
    <n v="7"/>
    <n v="1"/>
    <n v="12"/>
    <s v=" a compassionate rain, tears of empathy falling gently, nurturing the seeds of kindness in the garden of human connections. "/>
    <n v="0.1"/>
    <x v="0"/>
  </r>
  <r>
    <n v="294"/>
    <n v="298"/>
    <s v=" Proudly scaling the peaks of achievement, a mountaineer conquering challenges and planting the flag of success. "/>
    <s v=" Proud "/>
    <s v="2020-01-05 08:45:00"/>
    <s v=" PeakConqueror "/>
    <s v=" Twitter "/>
    <s v=" #Proud #ScalingPeaks "/>
    <n v="23"/>
    <n v="46"/>
    <s v=" USA "/>
    <n v="2020"/>
    <n v="1"/>
    <n v="5"/>
    <n v="8"/>
    <s v=" proudly scaling the peaks of achievement, a mountaineer conquering challenges and planting the flag of success. "/>
    <n v="0.55000000000000004"/>
    <x v="0"/>
  </r>
  <r>
    <n v="295"/>
    <n v="299"/>
    <s v=" Embraced by the hopeful dawn, a gardener sowing seeds of optimism, tending to the blooms of a brighter tomorrow. "/>
    <s v=" Hopeful "/>
    <s v="2022-07-17 06:15:00"/>
    <s v=" DawnGardener "/>
    <s v=" Instagram "/>
    <s v=" #Hopeful #SeedsOfOptimism "/>
    <n v="14"/>
    <n v="28"/>
    <s v=" India "/>
    <n v="2022"/>
    <n v="7"/>
    <n v="17"/>
    <n v="6"/>
    <s v=" embraced by the hopeful dawn, a gardener sowing seeds of optimism, tending to the blooms of a brighter tomorrow. "/>
    <n v="0"/>
    <x v="2"/>
  </r>
  <r>
    <n v="296"/>
    <n v="300"/>
    <s v=" A playful escapade in the carnival of life, carousel laughter and cotton candy dreams swirling in the joyous atmosphere. "/>
    <s v=" Playful "/>
    <s v="2018-08-22 17:20:00"/>
    <s v=" CarnivalDreamer "/>
    <s v=" Facebook "/>
    <s v=" #Playful #CarnivalEscapade "/>
    <n v="24"/>
    <n v="48"/>
    <s v=" Australia "/>
    <n v="2018"/>
    <n v="8"/>
    <n v="22"/>
    <n v="17"/>
    <s v=" a playful escapade in the carnival of life, carousel laughter and cotton candy dreams swirling in the joyous atmosphere. "/>
    <n v="0"/>
    <x v="2"/>
  </r>
  <r>
    <n v="297"/>
    <n v="301"/>
    <s v=" Drowning in the abyss of despair, a heart shattered into fragments, lost in the echoing silence of hopelessness. "/>
    <s v=" Despair "/>
    <s v="2021-09-15 16:00:00"/>
    <s v=" ShatteredHeart "/>
    <s v=" Instagram "/>
    <s v=" #Despair #EchoingSilence "/>
    <n v="8"/>
    <n v="16"/>
    <s v=" Canada "/>
    <n v="2021"/>
    <n v="9"/>
    <n v="15"/>
    <n v="16"/>
    <s v=" drowning in the abyss of despair, a heart shattered into fragments, lost in the echoing silence of hopelessness. "/>
    <n v="0"/>
    <x v="2"/>
  </r>
  <r>
    <n v="298"/>
    <n v="302"/>
    <s v=" Bitterness festering like a venomous vine, entwining the soul in a web of resentment, poisoning the garden of peace. "/>
    <s v=" Bitterness "/>
    <s v="2019-03-08 14:20:00"/>
    <s v=" VenomousSoul "/>
    <s v=" Facebook "/>
    <s v=" #Bitterness #ResentmentWeb "/>
    <n v="12"/>
    <n v="24"/>
    <s v=" UK "/>
    <n v="2019"/>
    <n v="3"/>
    <n v="8"/>
    <n v="14"/>
    <s v=" bitterness festering like a venomous vine, entwining the soul in a web of resentment, poisoning the garden of peace. "/>
    <n v="0"/>
    <x v="2"/>
  </r>
  <r>
    <n v="299"/>
    <n v="303"/>
    <s v=" Wandering through the desert of loneliness, each step a heavy sigh, mirages of connection shimmering but never materializing. "/>
    <s v=" Loneliness "/>
    <s v="2017-07-20 11:45:00"/>
    <s v=" DesertWanderer "/>
    <s v=" Twitter "/>
    <s v=" #Loneliness #MiragesOfConnection "/>
    <n v="15"/>
    <n v="30"/>
    <s v=" USA "/>
    <n v="2017"/>
    <n v="7"/>
    <n v="20"/>
    <n v="11"/>
    <s v=" wandering through the desert of loneliness, each step a heavy sigh, mirages of connection shimmering but never materializing. "/>
    <n v="-0.2"/>
    <x v="1"/>
  </r>
  <r>
    <n v="300"/>
    <n v="304"/>
    <s v=" Yearning for a touch that's not there, echoes of a distant warmth haunting the heart in the cold embrace of solitude. "/>
    <s v=" Yearning "/>
    <s v="2020-11-02 19:30:00"/>
    <s v=" ColdEmbrace "/>
    <s v=" Instagram "/>
    <s v=" #Yearning #DistantWarmth "/>
    <n v="10"/>
    <n v="20"/>
    <s v=" Australia "/>
    <n v="2020"/>
    <n v="11"/>
    <n v="2"/>
    <n v="19"/>
    <s v=" yearning for a touch that's not there, echoes of a distant warmth haunting the heart in the cold embrace of solitude. "/>
    <n v="-0.35"/>
    <x v="1"/>
  </r>
  <r>
    <n v="301"/>
    <n v="305"/>
    <s v=" Eyes wide open in the night, fearful shadows dancing on the walls, the mind a prisoner of imagined horrors. "/>
    <s v=" Fearful "/>
    <s v="2022-05-12 02:00:00"/>
    <s v=" NightPrisoner "/>
    <s v=" Facebook "/>
    <s v=" #Fearful #ImaginedHorrors "/>
    <n v="18"/>
    <n v="36"/>
    <s v=" India "/>
    <n v="2022"/>
    <n v="5"/>
    <n v="12"/>
    <n v="2"/>
    <s v=" eyes wide open in the night, fearful shadows dancing on the walls, the mind a prisoner of imagined horrors. "/>
    <n v="-0.33333333333333331"/>
    <x v="1"/>
  </r>
  <r>
    <n v="302"/>
    <n v="306"/>
    <s v=" Apprehensive steps on the tightrope of uncertainty, a balancing act where the fall seems inevitable, anxiety a constant companion. "/>
    <s v=" Apprehensive "/>
    <s v="2023-04-08 13:15:00"/>
    <s v=" TightropeWalker "/>
    <s v=" Twitter "/>
    <s v=" #Apprehensive #BalancingAct "/>
    <n v="14"/>
    <n v="28"/>
    <s v=" UK "/>
    <n v="2023"/>
    <n v="4"/>
    <n v="8"/>
    <n v="13"/>
    <s v=" apprehensive steps on the tightrope of uncertainty, a balancing act where the fall seems inevitable, anxiety a constant companion. "/>
    <n v="0"/>
    <x v="2"/>
  </r>
  <r>
    <n v="303"/>
    <n v="307"/>
    <s v=" Overwhelmed by the weight of the world, Atlas with trembling shoulders, each responsibility a boulder in the landscape of exhaustion. "/>
    <s v=" Overwhelmed "/>
    <s v="2021-06-25 17:50:00"/>
    <s v=" AtlasBearer "/>
    <s v=" Instagram "/>
    <s v=" #Overwhelmed #BouldersOfExhaustion "/>
    <n v="22"/>
    <n v="44"/>
    <s v=" Canada "/>
    <n v="2021"/>
    <n v="6"/>
    <n v="25"/>
    <n v="17"/>
    <s v=" overwhelmed by the weight of the world, atlas with trembling shoulders, each responsibility a boulder in the landscape of exhaustion. "/>
    <n v="0"/>
    <x v="2"/>
  </r>
  <r>
    <n v="304"/>
    <n v="308"/>
    <s v=" Jealousy, a green-eyed monster, lurking in the shadows, casting a dark cloud over the sunshine of others' success. "/>
    <s v=" Jealous "/>
    <s v="2019-08-30 10:10:00"/>
    <s v=" GreenMonster "/>
    <s v=" Facebook "/>
    <s v=" #Jealous #GreenEyedMonster "/>
    <n v="16"/>
    <n v="32"/>
    <s v=" USA "/>
    <n v="2019"/>
    <n v="8"/>
    <n v="30"/>
    <n v="10"/>
    <s v=" jealousy, a green-eyed monster, lurking in the shadows, casting a dark cloud over the sunshine of others' success. "/>
    <n v="7.4999999999999997E-2"/>
    <x v="0"/>
  </r>
  <r>
    <n v="305"/>
    <n v="309"/>
    <s v=" Devastated by the storm of betrayal, the wreckage of trust scattered like debris, a heart torn by the winds of broken promises. "/>
    <s v=" Devastated "/>
    <s v="2022-08-03 15:30:00"/>
    <s v=" StormSurvivor "/>
    <s v=" Twitter "/>
    <s v=" #Devastated #WindsOfBrokenPromises "/>
    <n v="25"/>
    <n v="50"/>
    <s v=" Australia "/>
    <n v="2022"/>
    <n v="8"/>
    <n v="3"/>
    <n v="15"/>
    <s v=" devastated by the storm of betrayal, the wreckage of trust scattered like debris, a heart torn by the winds of broken promises. "/>
    <n v="-0.4"/>
    <x v="1"/>
  </r>
  <r>
    <n v="306"/>
    <n v="310"/>
    <s v=" Frustrated fingers tapping on the keyboard, a symphony of annoyance composing an unsolvable puzzle of unmet expectations. "/>
    <s v=" Frustrated "/>
    <s v="2020-12-17 09:20:00"/>
    <s v=" PuzzleComposer "/>
    <s v=" Instagram "/>
    <s v=" #Frustrated #UnsolvablePuzzle "/>
    <n v="12"/>
    <n v="24"/>
    <s v=" India "/>
    <n v="2020"/>
    <n v="12"/>
    <n v="17"/>
    <n v="9"/>
    <s v=" frustrated fingers tapping on the keyboard, a symphony of annoyance composing an unsolvable puzzle of unmet expectations. "/>
    <n v="-0.7"/>
    <x v="1"/>
  </r>
  <r>
    <n v="307"/>
    <n v="311"/>
    <s v=" Envious eyes fixated on the gilded prize, a heartache fueled by the painful desire for possessions that seem forever out of reach. "/>
    <s v=" Envious "/>
    <s v="2021-02-28 22:45:00"/>
    <s v=" GildedHeartache "/>
    <s v=" Facebook "/>
    <s v=" #Envious #GildedPrize "/>
    <n v="20"/>
    <n v="40"/>
    <s v=" USA "/>
    <n v="2021"/>
    <n v="2"/>
    <n v="28"/>
    <n v="22"/>
    <s v=" envious eyes fixated on the gilded prize, a heartache fueled by the painful desire for possessions that seem forever out of reach. "/>
    <n v="-0.7"/>
    <x v="1"/>
  </r>
  <r>
    <n v="308"/>
    <n v="312"/>
    <s v=" Dismissive glances, a fortress built with indifference, walls impenetrable to the pleas of understanding and recognition. "/>
    <s v=" Dismissive "/>
    <s v="2018-05-10 14:00:00"/>
    <s v=" IndifferentFort "/>
    <s v=" Twitter "/>
    <s v=" #Dismissive #ImpenetrableWalls "/>
    <n v="14"/>
    <n v="28"/>
    <s v=" UK "/>
    <n v="2018"/>
    <n v="5"/>
    <n v="10"/>
    <n v="14"/>
    <s v=" dismissive glances, a fortress built with indifference, walls impenetrable to the pleas of understanding and recognition. "/>
    <n v="0"/>
    <x v="2"/>
  </r>
  <r>
    <n v="309"/>
    <n v="313"/>
    <s v=" Shattered dreams lie on the floor like fragments of glass, a mosaic of disappointment crafted by the hands of frustration. "/>
    <s v=" Frustrated "/>
    <s v="2022-01-07 11:10:00"/>
    <s v=" DreamMosaic "/>
    <s v=" Instagram "/>
    <s v=" #Frustrated #MosaicOfDisappointment "/>
    <n v="15"/>
    <n v="30"/>
    <s v=" Canada "/>
    <n v="2022"/>
    <n v="1"/>
    <n v="7"/>
    <n v="11"/>
    <s v=" shattered dreams lie on the floor like fragments of glass, a mosaic of disappointment crafted by the hands of frustration. "/>
    <n v="-0.6"/>
    <x v="1"/>
  </r>
  <r>
    <n v="310"/>
    <n v="314"/>
    <s v=" Loneliness, a silent companion in the night, the only echo in the chamber of solitude, a heart's solitary nocturne. "/>
    <s v=" Loneliness "/>
    <s v="2019-09-19 03:30:00"/>
    <s v=" NocturnalEcho "/>
    <s v=" Facebook "/>
    <s v=" #Loneliness #SolitaryNocturne "/>
    <n v="18"/>
    <n v="36"/>
    <s v=" Australia "/>
    <n v="2019"/>
    <n v="9"/>
    <n v="19"/>
    <n v="3"/>
    <s v=" loneliness, a silent companion in the night, the only echo in the chamber of solitude, a heart's solitary nocturne. "/>
    <n v="0"/>
    <x v="2"/>
  </r>
  <r>
    <n v="311"/>
    <n v="315"/>
    <s v=" Fearful whispers in the dark, the mind haunted by the specter of the unknown, shadows dancing to the rhythm of anxiety's tune. "/>
    <s v=" Fearful "/>
    <s v="2023-07-14 23:00:00"/>
    <s v=" DarkWhispers "/>
    <s v=" Twitter "/>
    <s v=" #Fearful #SpecterOfTheUnknown "/>
    <n v="13"/>
    <n v="26"/>
    <s v=" UK "/>
    <n v="2023"/>
    <n v="7"/>
    <n v="14"/>
    <n v="23"/>
    <s v=" fearful whispers in the dark, the mind haunted by the specter of the unknown, shadows dancing to the rhythm of anxiety's tune. "/>
    <n v="-0.38333333333333341"/>
    <x v="1"/>
  </r>
  <r>
    <n v="312"/>
    <n v="316"/>
    <s v=" Bitterness, a bitter aftertaste lingering on the tongue, each word a reminder of wounds that refuse to heal with the passing of time. "/>
    <s v=" Bitterness "/>
    <s v="2020-04-05 16:20:00"/>
    <s v=" LingeringTaste "/>
    <s v=" Instagram "/>
    <s v=" #Bitterness #BitterAftertaste "/>
    <n v="10"/>
    <n v="20"/>
    <s v=" India "/>
    <n v="2020"/>
    <n v="4"/>
    <n v="5"/>
    <n v="16"/>
    <s v=" bitterness, a bitter aftertaste lingering on the tongue, each word a reminder of wounds that refuse to heal with the passing of time. "/>
    <n v="-0.1"/>
    <x v="1"/>
  </r>
  <r>
    <n v="313"/>
    <n v="317"/>
    <s v=" Overwhelmed by the cacophony of expectations, a drowning soul in the tempest of pressure, struggling to stay afloat. "/>
    <s v=" Overwhelmed "/>
    <s v="2021-11-29 08:45:00"/>
    <s v=" TempestSurvivor "/>
    <s v=" Facebook "/>
    <s v=" #Overwhelmed #DrowningSoul "/>
    <n v="20"/>
    <n v="40"/>
    <s v=" USA "/>
    <n v="2021"/>
    <n v="11"/>
    <n v="29"/>
    <n v="8"/>
    <s v=" overwhelmed by the cacophony of expectations, a drowning soul in the tempest of pressure, struggling to stay afloat. "/>
    <n v="0"/>
    <x v="2"/>
  </r>
  <r>
    <n v="314"/>
    <n v="318"/>
    <s v=" Jealousy, a venom that seeps through the veins, poisoning the heart and turning it into a breeding ground for discontent. "/>
    <s v=" Jealous "/>
    <s v="2019-12-12 17:00:00"/>
    <s v=" VenomousHeart "/>
    <s v=" Twitter "/>
    <s v=" #Jealous #HeartOfDiscontent "/>
    <n v="16"/>
    <n v="32"/>
    <s v=" Australia "/>
    <n v="2019"/>
    <n v="12"/>
    <n v="12"/>
    <n v="17"/>
    <s v=" jealousy, a venom that seeps through the veins, poisoning the heart and turning it into a breeding ground for discontent. "/>
    <n v="0"/>
    <x v="2"/>
  </r>
  <r>
    <n v="315"/>
    <n v="319"/>
    <s v=" Devastated by the revelation of betrayal, the trust shattered like fragile glass, leaving shards of pain in its wake. "/>
    <s v=" Devastated "/>
    <s v="2022-05-20 14:50:00"/>
    <s v=" FragileTrust "/>
    <s v=" Instagram "/>
    <s v=" #Devastated #ShatteredTrust "/>
    <n v="25"/>
    <n v="50"/>
    <s v=" Canada "/>
    <n v="2022"/>
    <n v="5"/>
    <n v="20"/>
    <n v="14"/>
    <s v=" devastated by the revelation of betrayal, the trust shattered like fragile glass, leaving shards of pain in its wake. "/>
    <n v="0"/>
    <x v="2"/>
  </r>
  <r>
    <n v="316"/>
    <n v="320"/>
    <s v=" Frustrated attempts to mend a broken connection, the threads of understanding slipping through the fingers like grains of sand. "/>
    <s v=" Frustrated "/>
    <s v="2020-09-03 12:15:00"/>
    <s v=" BrokenThreads "/>
    <s v=" Facebook "/>
    <s v=" #Frustrated #SlippingThreads "/>
    <n v="14"/>
    <n v="28"/>
    <s v=" UK "/>
    <n v="2020"/>
    <n v="9"/>
    <n v="3"/>
    <n v="12"/>
    <s v=" frustrated attempts to mend a broken connection, the threads of understanding slipping through the fingers like grains of sand. "/>
    <n v="-0.40000000000000008"/>
    <x v="1"/>
  </r>
  <r>
    <n v="317"/>
    <n v="321"/>
    <s v=" Envious gazes cast upon the podium of success, a bitter pill swallowed, the taste lingering as a constant reminder of unattained heights. "/>
    <s v=" Envious "/>
    <s v="2021-02-10 19:30:00"/>
    <s v=" SuccessPill "/>
    <s v=" Twitter "/>
    <s v=" #Envious #BitterPill "/>
    <n v="20"/>
    <n v="40"/>
    <s v=" USA "/>
    <n v="2021"/>
    <n v="2"/>
    <n v="10"/>
    <n v="19"/>
    <s v=" envious gazes cast upon the podium of success, a bitter pill swallowed, the taste lingering as a constant reminder of unattained heights. "/>
    <n v="6.6666666666666666E-2"/>
    <x v="0"/>
  </r>
  <r>
    <n v="318"/>
    <n v="322"/>
    <s v=" Dismissive gestures, a curtain drawn to shield the vulnerability, a stage where emotions take a backseat to the performance of indifference. "/>
    <s v=" Dismissive "/>
    <s v="2018-08-18 14:40:00"/>
    <s v=" CurtainShield "/>
    <s v=" Instagram "/>
    <s v=" #Dismissive #IndifferencePerformance "/>
    <n v="12"/>
    <n v="24"/>
    <s v=" Australia "/>
    <n v="2018"/>
    <n v="8"/>
    <n v="18"/>
    <n v="14"/>
    <s v=" dismissive gestures, a curtain drawn to shield the vulnerability, a stage where emotions take a backseat to the performance of indifference. "/>
    <n v="0"/>
    <x v="2"/>
  </r>
  <r>
    <n v="319"/>
    <n v="323"/>
    <s v=" Despair like a heavy fog, enveloping every thought, blurring the path ahead, a journey in the labyrinth of utter hopelessness. "/>
    <s v=" Despair "/>
    <s v="2022-02-28 21:00:00"/>
    <s v=" FoggyLabyrinth "/>
    <s v=" Facebook "/>
    <s v=" #Despair #LabyrinthOfHopelessness "/>
    <n v="8"/>
    <n v="16"/>
    <s v=" Canada "/>
    <n v="2022"/>
    <n v="2"/>
    <n v="28"/>
    <n v="21"/>
    <s v=" despair like a heavy fog, enveloping every thought, blurring the path ahead, a journey in the labyrinth of utter hopelessness. "/>
    <n v="-0.1"/>
    <x v="1"/>
  </r>
  <r>
    <n v="320"/>
    <n v="324"/>
    <s v=" Bitterness, a bitter chill in the air, freezing moments into icicles of resentment that dangle precariously over the landscape of memory. "/>
    <s v=" Bitterness "/>
    <s v="2019-10-15 10:30:00"/>
    <s v=" IcyResentment "/>
    <s v=" Twitter "/>
    <s v=" #Bitterness #IciclesOfResentment "/>
    <n v="15"/>
    <n v="30"/>
    <s v=" UK "/>
    <n v="2019"/>
    <n v="10"/>
    <n v="15"/>
    <n v="10"/>
    <s v=" bitterness, a bitter chill in the air, freezing moments into icicles of resentment that dangle precariously over the landscape of memory. "/>
    <n v="-0.1"/>
    <x v="1"/>
  </r>
  <r>
    <n v="321"/>
    <n v="325"/>
    <s v=" Loneliness, a solitary moon in a starless sky, casting a cold glow on the landscape of isolation, where echoes bounce in empty spaces. "/>
    <s v=" Loneliness "/>
    <s v="2017-12-01 18:50:00"/>
    <s v=" SolitaryMoon "/>
    <s v=" Instagram "/>
    <s v=" #Loneliness #StarlessSky "/>
    <n v="18"/>
    <n v="36"/>
    <s v=" USA "/>
    <n v="2017"/>
    <n v="12"/>
    <n v="1"/>
    <n v="18"/>
    <s v=" loneliness, a solitary moon in a starless sky, casting a cold glow on the landscape of isolation, where echoes bounce in empty spaces. "/>
    <n v="-0.35"/>
    <x v="1"/>
  </r>
  <r>
    <n v="322"/>
    <n v="326"/>
    <s v=" Yearning for the warmth of a vanished sun, a heartache painted in the hues of a sunset that never graced the horizon. "/>
    <s v=" Yearning "/>
    <s v="2020-04-18 16:15:00"/>
    <s v=" VanishedSunset "/>
    <s v=" Facebook "/>
    <s v=" #Yearning #HuesOfSunset "/>
    <n v="10"/>
    <n v="20"/>
    <s v=" Australia "/>
    <n v="2020"/>
    <n v="4"/>
    <n v="18"/>
    <n v="16"/>
    <s v=" yearning for the warmth of a vanished sun, a heartache painted in the hues of a sunset that never graced the horizon. "/>
    <n v="0"/>
    <x v="2"/>
  </r>
  <r>
    <n v="323"/>
    <n v="327"/>
    <s v=" Fearful eyes scanning the shadows, a prisoner of the night, terrorized by the lurking monsters born from the mind's darkest corners. "/>
    <s v=" Fearful "/>
    <s v="2023-01-07 03:30:00"/>
    <s v=" NightPrisoner "/>
    <s v=" Twitter "/>
    <s v=" #Fearful #LurkingMonsters "/>
    <n v="18"/>
    <n v="36"/>
    <s v=" India "/>
    <n v="2023"/>
    <n v="1"/>
    <n v="7"/>
    <n v="3"/>
    <s v=" fearful eyes scanning the shadows, a prisoner of the night, terrorized by the lurking monsters born from the mind's darkest corners. "/>
    <n v="-0.9"/>
    <x v="1"/>
  </r>
  <r>
    <n v="324"/>
    <n v="328"/>
    <s v=" Apprehensive whispers in the wind, a forecast of uncertainty, the mind's weather vane spinning wildly in the storm of doubt. "/>
    <s v=" Apprehensive "/>
    <s v="2021-06-10 10:00:00"/>
    <s v=" WindWhisperer "/>
    <s v=" Instagram "/>
    <s v=" #Apprehensive #StormOfDoubt "/>
    <n v="14"/>
    <n v="28"/>
    <s v=" Canada "/>
    <n v="2021"/>
    <n v="6"/>
    <n v="10"/>
    <n v="10"/>
    <s v=" apprehensive whispers in the wind, a forecast of uncertainty, the mind's weather vane spinning wildly in the storm of doubt. "/>
    <n v="0.1"/>
    <x v="0"/>
  </r>
  <r>
    <n v="325"/>
    <n v="329"/>
    <s v=" Overwhelmed by the maze of expectations, a minotaur of pressure lurking in the labyrinth, waiting to devour the spirit of resilience. "/>
    <s v=" Overwhelmed "/>
    <s v="2020-02-22 15:20:00"/>
    <s v=" MazeExplorer "/>
    <s v=" Facebook "/>
    <s v=" #Overwhelmed #MinotaurOfPressure "/>
    <n v="22"/>
    <n v="44"/>
    <s v=" USA "/>
    <n v="2020"/>
    <n v="2"/>
    <n v="22"/>
    <n v="15"/>
    <s v=" overwhelmed by the maze of expectations, a minotaur of pressure lurking in the labyrinth, waiting to devour the spirit of resilience. "/>
    <n v="0"/>
    <x v="2"/>
  </r>
  <r>
    <n v="326"/>
    <n v="330"/>
    <s v=" Jealousy, a festering wound, the pain intensifying with each glance at the garden of others' achievements, blooming beyond the fence. "/>
    <s v=" Jealous "/>
    <s v="2018-03-17 14:45:00"/>
    <s v=" WoundedGarden "/>
    <s v=" Twitter "/>
    <s v=" #Jealous #BloomingAchievements "/>
    <n v="16"/>
    <n v="32"/>
    <s v=" UK "/>
    <n v="2018"/>
    <n v="3"/>
    <n v="17"/>
    <n v="14"/>
    <s v=" jealousy, a festering wound, the pain intensifying with each glance at the garden of others' achievements, blooming beyond the fence. "/>
    <n v="0"/>
    <x v="2"/>
  </r>
  <r>
    <n v="327"/>
    <n v="331"/>
    <s v=" Devastated, a heart in ruins, the echoes of shattered dreams reverberating in the chambers, a requiem for what once was whole. "/>
    <s v=" Devastated "/>
    <s v="2022-10-28 11:15:00"/>
    <s v=" RuinedHeart "/>
    <s v=" Instagram "/>
    <s v=" #Devastated #EchoesOfShatteredDreams "/>
    <n v="25"/>
    <n v="50"/>
    <s v=" Australia "/>
    <n v="2022"/>
    <n v="10"/>
    <n v="28"/>
    <n v="11"/>
    <s v=" devastated, a heart in ruins, the echoes of shattered dreams reverberating in the chambers, a requiem for what once was whole. "/>
    <n v="2.5000000000000008E-2"/>
    <x v="0"/>
  </r>
  <r>
    <n v="328"/>
    <n v="332"/>
    <s v=" Frustrated attempts to untangle the knot of confusion, the threads of understanding slipping further into the labyrinth of miscommunication. "/>
    <s v=" Frustrated "/>
    <s v="2020-11-01 12:30:00"/>
    <s v=" KnotUntangler "/>
    <s v=" Facebook "/>
    <s v=" #Frustrated #LabyrinthOfMiscommunication "/>
    <n v="14"/>
    <n v="28"/>
    <s v=" India "/>
    <n v="2020"/>
    <n v="11"/>
    <n v="1"/>
    <n v="12"/>
    <s v=" frustrated attempts to untangle the knot of confusion, the threads of understanding slipping further into the labyrinth of miscommunication. "/>
    <n v="-0.26666666666666672"/>
    <x v="1"/>
  </r>
  <r>
    <n v="329"/>
    <n v="333"/>
    <s v=" Envious eyes locked on the treasure chest of opportunities, a heartache fueled by the desire for keys that seem forever elusive. "/>
    <s v=" Envious "/>
    <s v="2021-01-15 22:10:00"/>
    <s v=" ElusiveKeys "/>
    <s v=" Twitter "/>
    <s v=" #Envious #DesireForKeys "/>
    <n v="20"/>
    <n v="40"/>
    <s v=" USA "/>
    <n v="2021"/>
    <n v="1"/>
    <n v="15"/>
    <n v="22"/>
    <s v=" envious eyes locked on the treasure chest of opportunities, a heartache fueled by the desire for keys that seem forever elusive. "/>
    <n v="0"/>
    <x v="2"/>
  </r>
  <r>
    <n v="330"/>
    <n v="334"/>
    <s v=" Dismissive gestures, a curtain drawn to shield the vulnerability, a stage where emotions take a backseat to the performance of indifference. "/>
    <s v=" Dismissive "/>
    <s v="2018-08-18 14:00:00"/>
    <s v=" IndifferentFort "/>
    <s v=" Instagram "/>
    <s v=" #Dismissive #IndifferencePerformance "/>
    <n v="12"/>
    <n v="24"/>
    <s v=" Australia "/>
    <n v="2018"/>
    <n v="8"/>
    <n v="18"/>
    <n v="14"/>
    <s v=" dismissive gestures, a curtain drawn to shield the vulnerability, a stage where emotions take a backseat to the performance of indifference. "/>
    <n v="0"/>
    <x v="2"/>
  </r>
  <r>
    <n v="331"/>
    <n v="335"/>
    <s v=" Shattered dreams lie on the floor like fragments of glass, a mosaic of disappointment crafted by the hands of frustration. "/>
    <s v=" Frustrated "/>
    <s v="2022-01-07 11:10:00"/>
    <s v=" DreamMosaic "/>
    <s v=" Twitter "/>
    <s v=" #Frustrated #MosaicOfDisappointment "/>
    <n v="15"/>
    <n v="30"/>
    <s v=" Canada "/>
    <n v="2022"/>
    <n v="1"/>
    <n v="7"/>
    <n v="11"/>
    <s v=" shattered dreams lie on the floor like fragments of glass, a mosaic of disappointment crafted by the hands of frustration. "/>
    <n v="-0.6"/>
    <x v="1"/>
  </r>
  <r>
    <n v="332"/>
    <n v="336"/>
    <s v=" Loneliness, a silent companion in the night, the only echo in the chamber of solitude, a heart's solitary nocturne. "/>
    <s v=" Loneliness "/>
    <s v="2019-09-19 03:30:00"/>
    <s v=" NocturnalEcho "/>
    <s v=" Facebook "/>
    <s v=" #Loneliness #SolitaryNocturne "/>
    <n v="18"/>
    <n v="36"/>
    <s v=" Australia "/>
    <n v="2019"/>
    <n v="9"/>
    <n v="19"/>
    <n v="3"/>
    <s v=" loneliness, a silent companion in the night, the only echo in the chamber of solitude, a heart's solitary nocturne. "/>
    <n v="0"/>
    <x v="2"/>
  </r>
  <r>
    <n v="333"/>
    <n v="337"/>
    <s v="Awe-struck by the breathtaking sunrise over the mountains.      "/>
    <s v=" Awe           "/>
    <s v="2022-04-03 06:15:00"/>
    <s v=" NatureAdmirer  "/>
    <s v=" Instagram "/>
    <s v=" #Awe #BreathtakingSunrise                   "/>
    <n v="28"/>
    <n v="55"/>
    <s v=" USA               "/>
    <n v="2022"/>
    <n v="4"/>
    <n v="3"/>
    <n v="6"/>
    <s v="awe-struck by the breathtaking sunrise over the mountains.      "/>
    <n v="1"/>
    <x v="0"/>
  </r>
  <r>
    <n v="334"/>
    <n v="338"/>
    <s v="Navigating through the challenges with determination.          "/>
    <s v=" Determination "/>
    <s v="2023-10-12 10:30:00"/>
    <s v=" GoalPursuer    "/>
    <s v=" Twitter  "/>
    <s v=" #Determination #Challenges                  "/>
    <n v="15"/>
    <n v="30"/>
    <s v=" Canada            "/>
    <n v="2023"/>
    <n v="10"/>
    <n v="12"/>
    <n v="10"/>
    <s v="navigating through the challenges with determination.          "/>
    <n v="0"/>
    <x v="2"/>
  </r>
  <r>
    <n v="335"/>
    <n v="339"/>
    <s v="Nostalgia hits while flipping through an old photo album.     "/>
    <s v=" Nostalgia      "/>
    <s v="2019-06-28 19:00:00"/>
    <s v=" MemoryLane     "/>
    <s v=" Facebook "/>
    <s v=" #Nostalgia #OldMemories                     "/>
    <n v="22"/>
    <n v="45"/>
    <s v=" UK                "/>
    <n v="2019"/>
    <n v="6"/>
    <n v="28"/>
    <n v="19"/>
    <s v="nostalgia hits while flipping through an old photo album.     "/>
    <n v="0.1"/>
    <x v="0"/>
  </r>
  <r>
    <n v="336"/>
    <n v="340"/>
    <s v="Thrilled to witness the grandeur of a cultural festival.       "/>
    <s v=" Thrill        "/>
    <s v="2020-09-15 14:45:00"/>
    <s v=" CultureEnthusiast "/>
    <s v=" Instagram "/>
    <s v=" #Thrill #CulturalCelebration              "/>
    <n v="40"/>
    <n v="80"/>
    <s v=" India              "/>
    <n v="2020"/>
    <n v="9"/>
    <n v="15"/>
    <n v="14"/>
    <s v="thrilled to witness the grandeur of a cultural festival.       "/>
    <n v="0.35"/>
    <x v="0"/>
  </r>
  <r>
    <n v="337"/>
    <n v="341"/>
    <s v="Calmness found in the rhythm of raindrops on the windowpane.   "/>
    <s v=" Calmness      "/>
    <s v="2017-11-08 21:20:00"/>
    <s v=" RainWatcher    "/>
    <s v=" Twitter  "/>
    <s v=" #Calmness #RainyDays                        "/>
    <n v="18"/>
    <n v="35"/>
    <s v=" Australia          "/>
    <n v="2017"/>
    <n v="11"/>
    <n v="8"/>
    <n v="21"/>
    <s v="calmness found in the rhythm of raindrops on the windowpane.   "/>
    <n v="0"/>
    <x v="2"/>
  </r>
  <r>
    <n v="338"/>
    <n v="342"/>
    <s v="Overwhelmed by the support received during a personal challenge."/>
    <s v=" Overwhelmed   "/>
    <s v="2021-05-20 17:30:00"/>
    <s v=" PersonalJourney "/>
    <s v=" Facebook "/>
    <s v=" #Overwhelmed #SupportiveCommunity          "/>
    <n v="25"/>
    <n v="50"/>
    <s v=" USA               "/>
    <n v="2021"/>
    <n v="5"/>
    <n v="20"/>
    <n v="17"/>
    <s v="overwhelmed by the support received during a personal challenge."/>
    <n v="0"/>
    <x v="2"/>
  </r>
  <r>
    <n v="339"/>
    <n v="343"/>
    <s v="Excitement builds as the countdown to a long-awaited vacation begins. "/>
    <s v=" Excitement "/>
    <s v="2023-01-10 12:00:00"/>
    <s v=" VacationDreamer "/>
    <s v=" Instagram "/>
    <s v=" #Excitement #VacationCountdown        "/>
    <n v="30"/>
    <n v="60"/>
    <s v=" France            "/>
    <n v="2023"/>
    <n v="1"/>
    <n v="10"/>
    <n v="12"/>
    <s v="excitement builds as the countdown to a long-awaited vacation begins. "/>
    <n v="0"/>
    <x v="2"/>
  </r>
  <r>
    <n v="340"/>
    <n v="344"/>
    <s v="Reflecting on life's journey, grateful for the lessons learned. "/>
    <s v=" Gratitude   "/>
    <s v="2018-12-05 08:45:00"/>
    <s v=" LifeLearner   "/>
    <s v=" Twitter  "/>
    <s v=" #Gratitude #LifeLessons                    "/>
    <n v="35"/>
    <n v="70"/>
    <s v=" Brazil            "/>
    <n v="2018"/>
    <n v="12"/>
    <n v="5"/>
    <n v="8"/>
    <s v="reflecting on life's journey, grateful for the lessons learned. "/>
    <n v="0"/>
    <x v="2"/>
  </r>
  <r>
    <n v="341"/>
    <n v="345"/>
    <s v="Bittersweet emotions arise while bidding farewell to a dear friend. "/>
    <s v=" Bittersweet "/>
    <s v="2020-03-15 18:30:00"/>
    <s v=" FarewellSender "/>
    <s v=" Instagram "/>
    <s v=" #Bittersweet #Farewell                     "/>
    <n v="20"/>
    <n v="40"/>
    <s v=" Japan             "/>
    <n v="2020"/>
    <n v="3"/>
    <n v="15"/>
    <n v="18"/>
    <s v="bittersweet emotions arise while bidding farewell to a dear friend. "/>
    <n v="0"/>
    <x v="2"/>
  </r>
  <r>
    <n v="342"/>
    <n v="346"/>
    <s v="Curiosity sparked by exploring a mysterious ancient ruin.      "/>
    <s v=" Curiosity     "/>
    <s v="2016-08-22 15:10:00"/>
    <s v=" HistoryExplorer "/>
    <s v=" Facebook "/>
    <s v=" #Curiosity #AncientDiscovery          "/>
    <n v="18"/>
    <n v="35"/>
    <s v=" Greece            "/>
    <n v="2016"/>
    <n v="8"/>
    <n v="22"/>
    <n v="15"/>
    <s v="curiosity sparked by exploring a mysterious ancient ruin.      "/>
    <n v="0"/>
    <x v="2"/>
  </r>
  <r>
    <n v="343"/>
    <n v="347"/>
    <s v="Admiration for the intricate details of a handcrafted masterpiece. "/>
    <s v=" Admiration    "/>
    <s v="2019-08-20 16:00:00"/>
    <s v=" CraftEnthusiast "/>
    <s v=" Instagram "/>
    <s v=" #Admiration #HandcraftedArt               "/>
    <n v="25"/>
    <n v="50"/>
    <s v=" USA               "/>
    <n v="2019"/>
    <n v="8"/>
    <n v="20"/>
    <n v="16"/>
    <s v="admiration for the intricate details of a handcrafted masterpiece. "/>
    <n v="0"/>
    <x v="2"/>
  </r>
  <r>
    <n v="344"/>
    <n v="348"/>
    <s v="Overjoyed by the warmth of a cozy fireplace on a winter evening.   "/>
    <s v=" Overjoyed     "/>
    <s v="2021-12-08 19:30:00"/>
    <s v=" WinterLover     "/>
    <s v=" Twitter  "/>
    <s v=" #Overjoyed #WinterWarmth                  "/>
    <n v="18"/>
    <n v="35"/>
    <s v=" Canada            "/>
    <n v="2021"/>
    <n v="12"/>
    <n v="8"/>
    <n v="19"/>
    <s v="overjoyed by the warmth of a cozy fireplace on a winter evening.   "/>
    <n v="-0.2"/>
    <x v="1"/>
  </r>
  <r>
    <n v="345"/>
    <n v="349"/>
    <s v="Inspiration strikes while observing the colors of a vibrant sunset."/>
    <s v=" Inspiration   "/>
    <s v="2020-06-10 20:45:00"/>
    <s v=" SunsetWatcher   "/>
    <s v=" Instagram "/>
    <s v=" #Inspiration #ColorfulSunset             "/>
    <n v="30"/>
    <n v="60"/>
    <s v=" UK                "/>
    <n v="2020"/>
    <n v="6"/>
    <n v="10"/>
    <n v="20"/>
    <s v="inspiration strikes while observing the colors of a vibrant sunset."/>
    <n v="0.16666666666666671"/>
    <x v="0"/>
  </r>
  <r>
    <n v="346"/>
    <n v="350"/>
    <s v="Motivated to achieve fitness goals after an invigorating workout.  "/>
    <s v=" Motivation    "/>
    <s v="2022-02-28 07:15:00"/>
    <s v=" FitnessJunkie   "/>
    <s v=" Facebook "/>
    <s v=" #Motivation #FitnessGoals                 "/>
    <n v="40"/>
    <n v="80"/>
    <s v=" Australia          "/>
    <n v="2022"/>
    <n v="2"/>
    <n v="28"/>
    <n v="7"/>
    <s v="motivated to achieve fitness goals after an invigorating workout.  "/>
    <n v="0"/>
    <x v="2"/>
  </r>
  <r>
    <n v="347"/>
    <n v="351"/>
    <s v="Gratitude for the simple joys found in a cup of morning coffee.    "/>
    <s v=" Gratitude     "/>
    <s v="2017-04-15 08:00:00"/>
    <s v=" CoffeeLover     "/>
    <s v=" Twitter  "/>
    <s v=" #Gratitude #MorningCoffee                 "/>
    <n v="22"/>
    <n v="45"/>
    <s v=" India             "/>
    <n v="2017"/>
    <n v="4"/>
    <n v="15"/>
    <n v="8"/>
    <s v="gratitude for the simple joys found in a cup of morning coffee.    "/>
    <n v="0"/>
    <x v="2"/>
  </r>
  <r>
    <n v="348"/>
    <n v="352"/>
    <s v="Feeling empowered after conquering a challenging hiking trail.     "/>
    <s v=" Empowerment   "/>
    <s v="2018-09-05 14:20:00"/>
    <s v=" HikingExplorer  "/>
    <s v=" Instagram "/>
    <s v=" #Empowerment #HikingAdventure             "/>
    <n v="35"/>
    <n v="70"/>
    <s v=" USA               "/>
    <n v="2018"/>
    <n v="9"/>
    <n v="5"/>
    <n v="14"/>
    <s v="feeling empowered after conquering a challenging hiking trail.     "/>
    <n v="0.5"/>
    <x v="0"/>
  </r>
  <r>
    <n v="349"/>
    <n v="353"/>
    <s v="Amused by the antics of playful kittens during playtime.           "/>
    <s v=" Amusement     "/>
    <s v="2022-10-22 12:45:00"/>
    <s v=" KittyObserver   "/>
    <s v=" Facebook "/>
    <s v=" #Amusement #PlayfulKittens               "/>
    <n v="15"/>
    <n v="30"/>
    <s v=" Canada            "/>
    <n v="2022"/>
    <n v="10"/>
    <n v="22"/>
    <n v="12"/>
    <s v="amused by the antics of playful kittens during playtime.           "/>
    <n v="0"/>
    <x v="2"/>
  </r>
  <r>
    <n v="350"/>
    <n v="354"/>
    <s v="Contemplating life's mysteries under the starry night sky.         "/>
    <s v=" Contemplation "/>
    <s v="2016-07-02 23:30:00"/>
    <s v=" Stargazer       "/>
    <s v=" Twitter  "/>
    <s v=" #Contemplation #StarryNight               "/>
    <n v="28"/>
    <n v="55"/>
    <s v=" UK                "/>
    <n v="2016"/>
    <n v="7"/>
    <n v="2"/>
    <n v="23"/>
    <s v="contemplating life's mysteries under the starry night sky.         "/>
    <n v="0"/>
    <x v="2"/>
  </r>
  <r>
    <n v="351"/>
    <n v="355"/>
    <s v="Joyful reunion with long-lost friends after years of separation.   "/>
    <s v=" JoyfulReunion "/>
    <s v="2020-11-18 17:10:00"/>
    <s v=" FriendshipRenewal "/>
    <s v=" Instagram "/>
    <s v=" #JoyfulReunion #Friendship               "/>
    <n v="20"/>
    <n v="40"/>
    <s v=" India             "/>
    <n v="2020"/>
    <n v="11"/>
    <n v="18"/>
    <n v="17"/>
    <s v="joyful reunion with long-lost friends after years of separation.   "/>
    <n v="0"/>
    <x v="2"/>
  </r>
  <r>
    <n v="352"/>
    <n v="356"/>
    <s v="Excitement builds while preparing for a surprise celebration.     "/>
    <s v=" Excitement    "/>
    <s v="2023-03-05 15:00:00"/>
    <s v=" CelebrationPlanner "/>
    <s v=" Facebook "/>
    <s v=" #Excitement #SurpriseCelebration         "/>
    <n v="30"/>
    <n v="60"/>
    <s v=" Australia          "/>
    <n v="2023"/>
    <n v="3"/>
    <n v="5"/>
    <n v="15"/>
    <s v="excitement builds while preparing for a surprise celebration.     "/>
    <n v="0"/>
    <x v="2"/>
  </r>
  <r>
    <n v="353"/>
    <n v="357"/>
    <s v="Satisfaction derived from successfully completing a DIY project.  "/>
    <s v=" Satisfaction  "/>
    <s v="2015-12-01 11:30:00"/>
    <s v=" DIYEnthusiast   "/>
    <s v=" Twitter  "/>
    <s v=" #Satisfaction #DIYProject                 "/>
    <n v="25"/>
    <n v="50"/>
    <s v=" USA               "/>
    <n v="2015"/>
    <n v="12"/>
    <n v="1"/>
    <n v="11"/>
    <s v="satisfaction derived from successfully completing a diy project.  "/>
    <n v="0.75"/>
    <x v="0"/>
  </r>
  <r>
    <n v="354"/>
    <n v="358"/>
    <s v="Feeling blessed for the supportive community in times of need.    "/>
    <s v=" Blessed       "/>
    <s v="2021-09-10 09:45:00"/>
    <s v=" CommunityHelper "/>
    <s v=" Instagram "/>
    <s v=" #Blessed #SupportiveCommunity            "/>
    <n v="18"/>
    <n v="35"/>
    <s v=" UK                "/>
    <n v="2021"/>
    <n v="9"/>
    <n v="10"/>
    <n v="9"/>
    <s v="feeling blessed for the supportive community in times of need.    "/>
    <n v="0.5"/>
    <x v="0"/>
  </r>
  <r>
    <n v="355"/>
    <n v="359"/>
    <s v="Captivated by the serenity of a tranquil garden in full bloom.     "/>
    <s v=" Serenity      "/>
    <s v="2018-05-12 14:20:00"/>
    <s v=" GardenEnthusiast "/>
    <s v=" Facebook "/>
    <s v=" #Serenity #TranquilGarden                "/>
    <n v="22"/>
    <n v="45"/>
    <s v=" Canada            "/>
    <n v="2018"/>
    <n v="5"/>
    <n v="12"/>
    <n v="14"/>
    <s v="captivated by the serenity of a tranquil garden in full bloom.     "/>
    <n v="0.35"/>
    <x v="0"/>
  </r>
  <r>
    <n v="356"/>
    <n v="360"/>
    <s v="Anticipation for an upcoming adventure in an exotic destination.   "/>
    <s v=" Anticipation  "/>
    <s v="2022-07-25 10:00:00"/>
    <s v=" Wanderlust      "/>
    <s v=" Twitter  "/>
    <s v=" #Anticipation #AdventureAwaits           "/>
    <n v="40"/>
    <n v="80"/>
    <s v=" India             "/>
    <n v="2022"/>
    <n v="7"/>
    <n v="25"/>
    <n v="10"/>
    <s v="anticipation for an upcoming adventure in an exotic destination.   "/>
    <n v="0.5"/>
    <x v="0"/>
  </r>
  <r>
    <n v="357"/>
    <n v="361"/>
    <s v="Reflecting on personal growth achieved through life experiences.  "/>
    <s v=" Reflection    "/>
    <s v="2019-03-08 18:30:00"/>
    <s v=" GrowthSeeker    "/>
    <s v=" Instagram "/>
    <s v=" #Reflection #PersonalGrowth              "/>
    <n v="35"/>
    <n v="70"/>
    <s v=" USA               "/>
    <n v="2019"/>
    <n v="3"/>
    <n v="8"/>
    <n v="18"/>
    <s v="reflecting on personal growth achieved through life experiences.  "/>
    <n v="0"/>
    <x v="2"/>
  </r>
  <r>
    <n v="358"/>
    <n v="362"/>
    <s v="Nostalgic memories flood in while revisiting childhood favorites. "/>
    <s v=" Nostalgia     "/>
    <s v="2017-01-28 21:15:00"/>
    <s v=" ChildhoodMemories "/>
    <s v=" Facebook "/>
    <s v=" #Nostalgia #ChildhoodFavorites           "/>
    <n v="20"/>
    <n v="40"/>
    <s v=" Australia          "/>
    <n v="2017"/>
    <n v="1"/>
    <n v="28"/>
    <n v="21"/>
    <s v="nostalgic memories flood in while revisiting childhood favorites. "/>
    <n v="-0.5"/>
    <x v="1"/>
  </r>
  <r>
    <n v="359"/>
    <n v="363"/>
    <s v="Appreciation for the vibrant culture experienced during travel.   "/>
    <s v=" Appreciation  "/>
    <s v="2016-11-14 13:45:00"/>
    <s v=" CultureExplorer "/>
    <s v=" Twitter  "/>
    <s v=" #Appreciation #CulturalExperience        "/>
    <n v="28"/>
    <n v="55"/>
    <s v=" UK                "/>
    <n v="2016"/>
    <n v="11"/>
    <n v="14"/>
    <n v="13"/>
    <s v="appreciation for the vibrant culture experienced during travel.   "/>
    <n v="0.48333333333333328"/>
    <x v="0"/>
  </r>
  <r>
    <n v="360"/>
    <n v="364"/>
    <s v="Confidence soars after overcoming public speaking anxiety.       "/>
    <s v=" Confidence    "/>
    <s v="2020-04-02 17:30:00"/>
    <s v=" PublicSpeaker   "/>
    <s v=" Instagram "/>
    <s v=" #Confidence #OvercomingAnxiety          "/>
    <n v="15"/>
    <n v="30"/>
    <s v=" USA               "/>
    <n v="2020"/>
    <n v="4"/>
    <n v="2"/>
    <n v="17"/>
    <s v="confidence soars after overcoming public speaking anxiety.       "/>
    <n v="0"/>
    <x v="2"/>
  </r>
  <r>
    <n v="361"/>
    <n v="365"/>
    <s v="Contentment in the midst of a family gathering filled with laughter. "/>
    <s v=" Contentment   "/>
    <s v="2023-01-15 19:00:00"/>
    <s v=" FamilyCelebration "/>
    <s v=" Facebook "/>
    <s v=" #Contentment #FamilyLaughter             "/>
    <n v="25"/>
    <n v="50"/>
    <s v=" Canada            "/>
    <n v="2023"/>
    <n v="1"/>
    <n v="15"/>
    <n v="19"/>
    <s v="contentment in the midst of a family gathering filled with laughter. "/>
    <n v="0.4"/>
    <x v="0"/>
  </r>
  <r>
    <n v="362"/>
    <n v="366"/>
    <s v="Enthusiasm for learning new skills and expanding knowledge.      "/>
    <s v=" Enthusiasm    "/>
    <s v="2018-08-07 12:15:00"/>
    <s v=" LifelongLearner "/>
    <s v=" Twitter  "/>
    <s v=" #Enthusiasm #SkillBuilding               "/>
    <n v="30"/>
    <n v="60"/>
    <s v=" India             "/>
    <n v="2018"/>
    <n v="8"/>
    <n v="7"/>
    <n v="12"/>
    <s v="enthusiasm for learning new skills and expanding knowledge.      "/>
    <n v="0.13636363636363641"/>
    <x v="0"/>
  </r>
  <r>
    <n v="363"/>
    <n v="367"/>
    <s v="Surprise and delight at discovering a hidden gem in the city.    "/>
    <s v=" Surprise      "/>
    <s v="2019-10-18 16:45:00"/>
    <s v=" CityExplorer    "/>
    <s v=" Instagram "/>
    <s v=" #Surprise #HiddenGem                      "/>
    <n v="18"/>
    <n v="35"/>
    <s v=" UK                "/>
    <n v="2019"/>
    <n v="10"/>
    <n v="18"/>
    <n v="16"/>
    <s v="surprise and delight at discovering a hidden gem in the city.    "/>
    <n v="-0.16666666666666671"/>
    <x v="1"/>
  </r>
  <r>
    <n v="364"/>
    <n v="368"/>
    <s v="A sense of accomplishment after completing a challenging workout."/>
    <s v=" Accomplishment "/>
    <s v="2022-06-30 07:00:00"/>
    <s v=" FitnessAchiever "/>
    <s v=" Facebook "/>
    <s v=" #Accomplishment #FitnessSuccess         "/>
    <n v="22"/>
    <n v="45"/>
    <s v=" Australia          "/>
    <n v="2022"/>
    <n v="6"/>
    <n v="30"/>
    <n v="7"/>
    <s v="a sense of accomplishment after completing a challenging workout."/>
    <n v="0.5"/>
    <x v="0"/>
  </r>
  <r>
    <n v="365"/>
    <n v="369"/>
    <s v="Wonderment at the beauty of a double rainbow after the rain.     "/>
    <s v=" Wonderment    "/>
    <s v="2017-06-12 18:20:00"/>
    <s v=" RainbowChaser   "/>
    <s v=" Twitter  "/>
    <s v=" #Wonderment #DoubleRainbow               "/>
    <n v="35"/>
    <n v="70"/>
    <s v=" USA               "/>
    <n v="2017"/>
    <n v="6"/>
    <n v="12"/>
    <n v="18"/>
    <s v="wonderment at the beauty of a double rainbow after the rain.     "/>
    <n v="0"/>
    <x v="2"/>
  </r>
  <r>
    <n v="366"/>
    <n v="370"/>
    <s v="Optimism for a bright future amidst challenging times.           "/>
    <s v=" Optimism      "/>
    <s v="2021-07-05 09:30:00"/>
    <s v=" FutureOptimist  "/>
    <s v=" Instagram "/>
    <s v=" #Optimism #BrightFuture                  "/>
    <n v="20"/>
    <n v="40"/>
    <s v=" Canada            "/>
    <n v="2021"/>
    <n v="7"/>
    <n v="5"/>
    <n v="9"/>
    <s v="optimism for a bright future amidst challenging times.           "/>
    <n v="0.40000000000000008"/>
    <x v="0"/>
  </r>
  <r>
    <n v="367"/>
    <n v="371"/>
    <s v="Pride in achieving a personal milestone in career progression.   "/>
    <s v=" Pride         "/>
    <s v="2016-04-15 14:50:00"/>
    <s v=" CareerAchiever  "/>
    <s v=" Facebook "/>
    <s v=" #Pride #CareerMilestone                  "/>
    <n v="28"/>
    <n v="55"/>
    <s v=" UK                "/>
    <n v="2016"/>
    <n v="4"/>
    <n v="15"/>
    <n v="14"/>
    <s v="pride in achieving a personal milestone in career progression.   "/>
    <n v="0"/>
    <x v="2"/>
  </r>
  <r>
    <n v="368"/>
    <n v="372"/>
    <s v="Happiness blooms like flowers in a garden on a sunny day.        "/>
    <s v=" Happiness     "/>
    <s v="2020-02-10 11:15:00"/>
    <s v=" SunnyDayEnthusiast "/>
    <s v=" Twitter  "/>
    <s v=" #Happiness #SunnyDay                      "/>
    <n v="15"/>
    <n v="30"/>
    <s v=" India             "/>
    <n v="2020"/>
    <n v="2"/>
    <n v="10"/>
    <n v="11"/>
    <s v="happiness blooms like flowers in a garden on a sunny day.        "/>
    <n v="0.7"/>
    <x v="0"/>
  </r>
  <r>
    <n v="369"/>
    <n v="373"/>
    <s v="Elation over discovering a rare book in a quaint bookstore.      "/>
    <s v=" Elation       "/>
    <s v="2018-09-22 16:30:00"/>
    <s v=" Bookworm        "/>
    <s v=" Instagram "/>
    <s v=" #Elation #RareBookDiscovery              "/>
    <n v="40"/>
    <n v="80"/>
    <s v=" USA               "/>
    <n v="2018"/>
    <n v="9"/>
    <n v="22"/>
    <n v="16"/>
    <s v="elation over discovering a rare book in a quaint bookstore.      "/>
    <n v="0.3"/>
    <x v="0"/>
  </r>
  <r>
    <n v="370"/>
    <n v="374"/>
    <s v="Curiosity piqued by the mysteries of an ancient archaeological site."/>
    <s v=" Curiosity   "/>
    <s v="2015-11-08 10:00:00"/>
    <s v=" ArchaeologyEnthusiast "/>
    <s v=" Facebook "/>
    <s v=" #Curiosity #AncientMysteries            "/>
    <n v="18"/>
    <n v="35"/>
    <s v=" Australia          "/>
    <n v="2015"/>
    <n v="11"/>
    <n v="8"/>
    <n v="10"/>
    <s v="curiosity piqued by the mysteries of an ancient archaeological site."/>
    <n v="0"/>
    <x v="2"/>
  </r>
  <r>
    <n v="371"/>
    <n v="375"/>
    <s v="Mesmerized by the cosmic dance of fireflies on a moonlit night.    "/>
    <s v=" Enchantment   "/>
    <s v="2022-08-10 22:00:00"/>
    <s v=" NightSkyObserver "/>
    <s v=" Instagram "/>
    <s v=" #Enchantment #CosmicFireflies             "/>
    <n v="25"/>
    <n v="50"/>
    <s v=" Brazil           "/>
    <n v="2022"/>
    <n v="8"/>
    <n v="10"/>
    <n v="22"/>
    <s v="mesmerized by the cosmic dance of fireflies on a moonlit night.    "/>
    <n v="0"/>
    <x v="2"/>
  </r>
  <r>
    <n v="372"/>
    <n v="376"/>
    <s v="Intrigued by the symphony of colors in an abstract art exhibition. "/>
    <s v=" Intrigue      "/>
    <s v="2019-04-05 17:30:00"/>
    <s v=" ArtConnoisseur  "/>
    <s v=" Twitter  "/>
    <s v=" #Intrigue #AbstractArt                   "/>
    <n v="18"/>
    <n v="35"/>
    <s v=" France           "/>
    <n v="2019"/>
    <n v="4"/>
    <n v="5"/>
    <n v="17"/>
    <s v="intrigued by the symphony of colors in an abstract art exhibition. "/>
    <n v="0"/>
    <x v="2"/>
  </r>
  <r>
    <n v="373"/>
    <n v="377"/>
    <s v="Giggles and joy echo in the air during a children's playdate.      "/>
    <s v=" PlayfulJoy    "/>
    <s v="2020-12-15 15:45:00"/>
    <s v=" PlayfulParent   "/>
    <s v=" Facebook "/>
    <s v=" #PlayfulJoy #ChildrensPlaydate           "/>
    <n v="22"/>
    <n v="45"/>
    <s v=" Japan            "/>
    <n v="2020"/>
    <n v="12"/>
    <n v="15"/>
    <n v="15"/>
    <s v="giggles and joy echo in the air during a children's playdate.      "/>
    <n v="0.8"/>
    <x v="0"/>
  </r>
  <r>
    <n v="374"/>
    <n v="378"/>
    <s v="Enveloped in serenity while practicing mindfulness by the lake.    "/>
    <s v=" Mindfulness   "/>
    <s v="2017-10-20 08:15:00"/>
    <s v=" ZenSeeker       "/>
    <s v=" Instagram "/>
    <s v=" #Mindfulness #LakeTranquility            "/>
    <n v="35"/>
    <n v="70"/>
    <s v=" Canada           "/>
    <n v="2017"/>
    <n v="10"/>
    <n v="20"/>
    <n v="8"/>
    <s v="enveloped in serenity while practicing mindfulness by the lake.    "/>
    <n v="0"/>
    <x v="2"/>
  </r>
  <r>
    <n v="375"/>
    <n v="379"/>
    <s v="Chasing dreams like a kite soaring high in the vast open sky.      "/>
    <s v=" DreamChaser   "/>
    <s v="2021-02-28 13:00:00"/>
    <s v=" SkyDreamer      "/>
    <s v=" Twitter  "/>
    <s v=" #DreamChaser #SkyHighDreams              "/>
    <n v="30"/>
    <n v="60"/>
    <s v=" Australia         "/>
    <n v="2021"/>
    <n v="2"/>
    <n v="28"/>
    <n v="13"/>
    <s v="chasing dreams like a kite soaring high in the vast open sky.      "/>
    <n v="5.3333333333333337E-2"/>
    <x v="0"/>
  </r>
  <r>
    <n v="376"/>
    <n v="380"/>
    <s v="Spellbound by the elegance of a ballroom dance under crystal chandeliers. "/>
    <s v=" Elegance "/>
    <s v="2018-06-12 20:30:00"/>
    <s v=" DanceEnthusiast "/>
    <s v=" Facebook "/>
    <s v=" #Elegance #BallroomDance                "/>
    <n v="28"/>
    <n v="55"/>
    <s v=" UK               "/>
    <n v="2018"/>
    <n v="6"/>
    <n v="12"/>
    <n v="20"/>
    <s v="spellbound by the elegance of a ballroom dance under crystal chandeliers. "/>
    <n v="0"/>
    <x v="2"/>
  </r>
  <r>
    <n v="377"/>
    <n v="381"/>
    <s v="Whimsical delight in a world of fairy tales and magical creatures.  "/>
    <s v=" Whimsy        "/>
    <s v="2016-03-08 14:20:00"/>
    <s v=" FairyTaleExplorer "/>
    <s v=" Instagram "/>
    <s v=" #Whimsy #MagicalWorld                    "/>
    <n v="20"/>
    <n v="40"/>
    <s v=" USA             "/>
    <n v="2016"/>
    <n v="3"/>
    <n v="8"/>
    <n v="14"/>
    <s v="whimsical delight in a world of fairy tales and magical creatures.  "/>
    <n v="0"/>
    <x v="2"/>
  </r>
  <r>
    <n v="378"/>
    <n v="382"/>
    <s v="Pensive contemplation amid the ancient ruins of a forgotten civilization. "/>
    <s v=" Pensive "/>
    <s v="2023-04-18 17:10:00"/>
    <s v=" RuinsExplorer   "/>
    <s v=" Twitter  "/>
    <s v=" #Pensive #AncientCivilization           "/>
    <n v="18"/>
    <n v="35"/>
    <s v=" Greece           "/>
    <n v="2023"/>
    <n v="4"/>
    <n v="18"/>
    <n v="17"/>
    <s v="pensive contemplation amid the ancient ruins of a forgotten civilization. "/>
    <n v="-0.15"/>
    <x v="1"/>
  </r>
  <r>
    <n v="379"/>
    <n v="383"/>
    <s v="Embracing the thrill of speed on a rollercoaster's exhilarating twists. "/>
    <s v=" Thrill      "/>
    <s v="2020-07-25 12:45:00"/>
    <s v=" RollercoasterFan "/>
    <s v=" Facebook "/>
    <s v=" #Thrill #RollercoasterAdventure        "/>
    <n v="22"/>
    <n v="45"/>
    <s v=" Germany         "/>
    <n v="2020"/>
    <n v="7"/>
    <n v="25"/>
    <n v="12"/>
    <s v="embracing the thrill of speed on a rollercoaster's exhilarating twists. "/>
    <n v="0.7"/>
    <x v="0"/>
  </r>
  <r>
    <n v="380"/>
    <n v="384"/>
    <s v="Harmony resonates as musicians play a melody of unity and togetherness. "/>
    <s v=" Harmony    "/>
    <s v="2019-11-30 19:30:00"/>
    <s v=" MusicHarmonist  "/>
    <s v=" Instagram "/>
    <s v=" #Harmony #MusicalUnity                   "/>
    <n v="35"/>
    <n v="70"/>
    <s v=" Sweden          "/>
    <n v="2019"/>
    <n v="11"/>
    <n v="30"/>
    <n v="19"/>
    <s v="harmony resonates as musicians play a melody of unity and togetherness. "/>
    <n v="0"/>
    <x v="2"/>
  </r>
  <r>
    <n v="381"/>
    <n v="385"/>
    <s v="A burst of creativity in the quiet solitude of an artist's studio.  "/>
    <s v=" Creativity   "/>
    <s v="2015-09-01 16:00:00"/>
    <s v=" StudioArtist    "/>
    <s v=" Twitter  "/>
    <s v=" #Creativity #ArtistsHaven               "/>
    <n v="15"/>
    <n v="30"/>
    <s v=" Italy           "/>
    <n v="2015"/>
    <n v="9"/>
    <n v="1"/>
    <n v="16"/>
    <s v="a burst of creativity in the quiet solitude of an artist's studio.  "/>
    <n v="0"/>
    <x v="2"/>
  </r>
  <r>
    <n v="382"/>
    <n v="386"/>
    <s v="Radiant joy akin to blooming flowers on a sun-kissed spring morning. "/>
    <s v=" Radiance    "/>
    <s v="2022-05-05 10:15:00"/>
    <s v=" SpringEnthusiast "/>
    <s v=" Facebook "/>
    <s v=" #Radiance #SpringBlooms                 "/>
    <n v="25"/>
    <n v="50"/>
    <s v=" Netherlands     "/>
    <n v="2022"/>
    <n v="5"/>
    <n v="5"/>
    <n v="10"/>
    <s v="radiant joy akin to blooming flowers on a sun-kissed spring morning. "/>
    <n v="0.8"/>
    <x v="0"/>
  </r>
  <r>
    <n v="383"/>
    <n v="387"/>
    <s v="A sense of wonder at the vastness of the cosmos on a stargazing night. "/>
    <s v=" Wonder     "/>
    <s v="2018-07-08 23:00:00"/>
    <s v=" CosmosExplorer  "/>
    <s v=" Instagram "/>
    <s v=" #Wonder #StargazingAdventure            "/>
    <n v="40"/>
    <n v="80"/>
    <s v=" South Africa    "/>
    <n v="2018"/>
    <n v="7"/>
    <n v="8"/>
    <n v="23"/>
    <s v="a sense of wonder at the vastness of the cosmos on a stargazing night. "/>
    <n v="0"/>
    <x v="2"/>
  </r>
  <r>
    <n v="384"/>
    <n v="388"/>
    <s v="Rejuvenated by the salty breeze and the sound of waves at the seaside. "/>
    <s v=" Rejuvenation "/>
    <s v="2021-09-20 14:30:00"/>
    <s v=" SeaBreezeLover "/>
    <s v=" Twitter  "/>
    <s v=" #Rejuvenation #SeasideEscape            "/>
    <n v="18"/>
    <n v="35"/>
    <s v=" Spain           "/>
    <n v="2021"/>
    <n v="9"/>
    <n v="20"/>
    <n v="14"/>
    <s v="rejuvenated by the salty breeze and the sound of waves at the seaside. "/>
    <n v="0.4"/>
    <x v="0"/>
  </r>
  <r>
    <n v="385"/>
    <n v="389"/>
    <s v="Whispers of inspiration from the rustling leaves in a serene forest. "/>
    <s v=" Inspiration "/>
    <s v="2016-11-15 11:45:00"/>
    <s v=" ForestDreamer   "/>
    <s v=" Facebook "/>
    <s v=" #Inspiration #ForestWhispers            "/>
    <n v="28"/>
    <n v="55"/>
    <s v=" Portugal        "/>
    <n v="2016"/>
    <n v="11"/>
    <n v="15"/>
    <n v="11"/>
    <s v="whispers of inspiration from the rustling leaves in a serene forest. "/>
    <n v="0"/>
    <x v="2"/>
  </r>
  <r>
    <n v="386"/>
    <n v="390"/>
    <s v="Savoring the warmth of a cup of cocoa on a chilly winter evening.   "/>
    <s v=" Coziness     "/>
    <s v="2020-01-12 18:00:00"/>
    <s v=" WinterWarmth    "/>
    <s v=" Instagram "/>
    <s v=" #Coziness #WarmWinterEvening           "/>
    <n v="30"/>
    <n v="60"/>
    <s v=" Switzerland     "/>
    <n v="2020"/>
    <n v="1"/>
    <n v="12"/>
    <n v="18"/>
    <s v="savoring the warmth of a cup of cocoa on a chilly winter evening.   "/>
    <n v="-0.6"/>
    <x v="1"/>
  </r>
  <r>
    <n v="387"/>
    <n v="391"/>
    <s v="Heartfelt gratitude for the laughter shared during a family reunion. "/>
    <s v=" Gratitude  "/>
    <s v="2017-12-28 19:15:00"/>
    <s v=" FamilyGatherer "/>
    <s v=" Facebook "/>
    <s v=" #Gratitude #FamilyLaughter              "/>
    <n v="22"/>
    <n v="45"/>
    <s v=" Austria         "/>
    <n v="2017"/>
    <n v="12"/>
    <n v="28"/>
    <n v="19"/>
    <s v="heartfelt gratitude for the laughter shared during a family reunion. "/>
    <n v="0"/>
    <x v="2"/>
  </r>
  <r>
    <n v="388"/>
    <n v="392"/>
    <s v="Embarking on a culinary adventure, savoring exotic flavors around the world. "/>
    <s v=" Adventure "/>
    <s v="2019-03-02 20:20:00"/>
    <s v=" CulinaryExplorer "/>
    <s v=" Twitter  "/>
    <s v=" #Adventure #CulinaryJourney             "/>
    <n v="35"/>
    <n v="70"/>
    <s v=" Belgium         "/>
    <n v="2019"/>
    <n v="3"/>
    <n v="2"/>
    <n v="20"/>
    <s v="embarking on a culinary adventure, savoring exotic flavors around the world. "/>
    <n v="0.25"/>
    <x v="0"/>
  </r>
  <r>
    <n v="389"/>
    <n v="393"/>
    <s v="Euphoria floods in as the final puzzle piece clicks into place.       "/>
    <s v=" Euphoria   "/>
    <s v="2022-06-08 15:30:00"/>
    <s v=" PuzzleSolver    "/>
    <s v=" Instagram "/>
    <s v=" #Euphoria #PuzzleCompletion            "/>
    <n v="20"/>
    <n v="40"/>
    <s v=" Denmark         "/>
    <n v="2022"/>
    <n v="6"/>
    <n v="8"/>
    <n v="15"/>
    <s v="euphoria floods in as the final puzzle piece clicks into place.       "/>
    <n v="0"/>
    <x v="2"/>
  </r>
  <r>
    <n v="390"/>
    <n v="394"/>
    <s v="Awe-inspired by the grandeur of an ancient cathedral's intricate architecture. "/>
    <s v=" Awe    "/>
    <s v="2018-08-18 14:45:00"/>
    <s v=" CathedralVisitor "/>
    <s v=" Facebook "/>
    <s v=" #Awe #ArchitecturalGrandeur            "/>
    <n v="18"/>
    <n v="35"/>
    <s v=" Czech Republic  "/>
    <n v="2018"/>
    <n v="8"/>
    <n v="18"/>
    <n v="14"/>
    <s v="awe-inspired by the grandeur of an ancient cathedral's intricate architecture. "/>
    <n v="0"/>
    <x v="2"/>
  </r>
  <r>
    <n v="391"/>
    <n v="395"/>
    <s v="Captivated by the ethereal beauty of a field filled with fireflies. "/>
    <s v=" Enchantment   "/>
    <s v="2022-08-10 22:00:00"/>
    <s v=" NightSkyObserver "/>
    <s v=" Instagram "/>
    <s v=" #Enchantment #FireflyField              "/>
    <n v="25"/>
    <n v="50"/>
    <s v=" Brazil           "/>
    <n v="2022"/>
    <n v="8"/>
    <n v="10"/>
    <n v="22"/>
    <s v="captivated by the ethereal beauty of a field filled with fireflies. "/>
    <n v="0.4"/>
    <x v="0"/>
  </r>
  <r>
    <n v="392"/>
    <n v="396"/>
    <s v="Immersed in the enchanting melodies of a street musician's violin. "/>
    <s v=" Melodic       "/>
    <s v="2019-04-05 17:30:00"/>
    <s v=" MusicLover      "/>
    <s v=" Twitter  "/>
    <s v=" #Melodic #StreetMusic                   "/>
    <n v="18"/>
    <n v="35"/>
    <s v=" France           "/>
    <n v="2019"/>
    <n v="4"/>
    <n v="5"/>
    <n v="17"/>
    <s v="immersed in the enchanting melodies of a street musician's violin. "/>
    <n v="0"/>
    <x v="2"/>
  </r>
  <r>
    <n v="393"/>
    <n v="397"/>
    <s v="Joyful laughter resonates through a lively summer carnival.         "/>
    <s v=" FestiveJoy    "/>
    <s v="2020-12-15 15:45:00"/>
    <s v=" CarnivalGoer    "/>
    <s v=" Facebook "/>
    <s v=" #FestiveJoy #SummerCarnival             "/>
    <n v="22"/>
    <n v="45"/>
    <s v=" Japan            "/>
    <n v="2020"/>
    <n v="12"/>
    <n v="15"/>
    <n v="15"/>
    <s v="joyful laughter resonates through a lively summer carnival.         "/>
    <n v="0.13636363636363641"/>
    <x v="0"/>
  </r>
  <r>
    <n v="394"/>
    <n v="398"/>
    <s v="Exploring the universe within during a mindful meditation session. "/>
    <s v=" InnerJourney  "/>
    <s v="2017-10-20 08:15:00"/>
    <s v=" MindfulExplorer "/>
    <s v=" Instagram "/>
    <s v=" #InnerJourney #MeditationBliss          "/>
    <n v="35"/>
    <n v="70"/>
    <s v=" Canada           "/>
    <n v="2017"/>
    <n v="10"/>
    <n v="20"/>
    <n v="8"/>
    <s v="exploring the universe within during a mindful meditation session. "/>
    <n v="0"/>
    <x v="2"/>
  </r>
  <r>
    <n v="395"/>
    <n v="399"/>
    <s v="Soaring like a free spirit on the winds of a coastal cliff.        "/>
    <s v=" Freedom       "/>
    <s v="2021-02-28 13:00:00"/>
    <s v=" CoastalExplorer "/>
    <s v=" Twitter  "/>
    <s v=" #Freedom #CoastalAdventure              "/>
    <n v="30"/>
    <n v="60"/>
    <s v=" Australia         "/>
    <n v="2021"/>
    <n v="2"/>
    <n v="28"/>
    <n v="13"/>
    <s v="soaring like a free spirit on the winds of a coastal cliff.        "/>
    <n v="0.4"/>
    <x v="0"/>
  </r>
  <r>
    <n v="396"/>
    <n v="400"/>
    <s v="Dazzled by the elegance of a masquerade ball's dazzling costumes. "/>
    <s v=" Dazzle        "/>
    <s v="2018-06-12 20:30:00"/>
    <s v=" MasqueradeAttendee "/>
    <s v=" Facebook "/>
    <s v=" #Dazzle #MasqueradeElegance            "/>
    <n v="28"/>
    <n v="55"/>
    <s v=" UK               "/>
    <n v="2018"/>
    <n v="6"/>
    <n v="12"/>
    <n v="20"/>
    <s v="dazzled by the elegance of a masquerade ball's dazzling costumes. "/>
    <n v="0.75"/>
    <x v="0"/>
  </r>
  <r>
    <n v="397"/>
    <n v="401"/>
    <s v="Whimsical delight in a world of whimsical fairy tales.             "/>
    <s v=" Whimsy        "/>
    <s v="2016-03-08 14:20:00"/>
    <s v=" FairyTaleAdventurer "/>
    <s v=" Instagram "/>
    <s v=" #Whimsy #FairyTaleMagic                 "/>
    <n v="20"/>
    <n v="40"/>
    <s v=" USA             "/>
    <n v="2016"/>
    <n v="3"/>
    <n v="8"/>
    <n v="14"/>
    <s v="whimsical delight in a world of whimsical fairy tales.             "/>
    <n v="-0.5"/>
    <x v="1"/>
  </r>
  <r>
    <n v="398"/>
    <n v="402"/>
    <s v="Reflective contemplation amid the ruins of a forgotten era.        "/>
    <s v=" Reflection    "/>
    <s v="2023-04-18 17:10:00"/>
    <s v=" RuinsExplorer   "/>
    <s v=" Twitter  "/>
    <s v=" #Reflection #ForgottenEra               "/>
    <n v="18"/>
    <n v="35"/>
    <s v=" Greece           "/>
    <n v="2023"/>
    <n v="4"/>
    <n v="18"/>
    <n v="17"/>
    <s v="reflective contemplation amid the ruins of a forgotten era.        "/>
    <n v="-0.15"/>
    <x v="1"/>
  </r>
  <r>
    <n v="399"/>
    <n v="403"/>
    <s v="Riding the adrenaline rush on a rollercoaster's wild twists.      "/>
    <s v=" Adrenaline     "/>
    <s v="2020-07-25 12:45:00"/>
    <s v=" ThrillSeeker    "/>
    <s v=" Facebook "/>
    <s v=" #Adrenaline #RollercoasterThrills      "/>
    <n v="22"/>
    <n v="45"/>
    <s v=" Germany         "/>
    <n v="2020"/>
    <n v="7"/>
    <n v="25"/>
    <n v="12"/>
    <s v="riding the adrenaline rush on a rollercoaster's wild twists.      "/>
    <n v="0.1"/>
    <x v="0"/>
  </r>
  <r>
    <n v="400"/>
    <n v="404"/>
    <s v="Harmony resonates as musicians play a symphony of unity.           "/>
    <s v=" Harmony       "/>
    <s v="2019-11-30 19:30:00"/>
    <s v=" MusicHarmonist  "/>
    <s v=" Instagram "/>
    <s v=" #Harmony #MusicalUnity                   "/>
    <n v="35"/>
    <n v="70"/>
    <s v=" Sweden          "/>
    <n v="2019"/>
    <n v="11"/>
    <n v="30"/>
    <n v="19"/>
    <s v="harmony resonates as musicians play a symphony of unity.           "/>
    <n v="0"/>
    <x v="2"/>
  </r>
  <r>
    <n v="401"/>
    <n v="405"/>
    <s v="A burst of artistic creativity in the quietude of an artist's studio. "/>
    <s v=" ArtisticBurst "/>
    <s v="2015-09-01 16:00:00"/>
    <s v=" StudioArtist    "/>
    <s v=" Twitter  "/>
    <s v=" #ArtisticBurst #StudioCreativity       "/>
    <n v="15"/>
    <n v="30"/>
    <s v=" Italy           "/>
    <n v="2015"/>
    <n v="9"/>
    <n v="1"/>
    <n v="16"/>
    <s v="a burst of artistic creativity in the quietude of an artist's studio. "/>
    <n v="0.33333333333333331"/>
    <x v="0"/>
  </r>
  <r>
    <n v="402"/>
    <n v="406"/>
    <s v="Radiant joy akin to blossoming flowers on a sunlit spring morning. "/>
    <s v=" Radiance      "/>
    <s v="2022-05-05 10:15:00"/>
    <s v=" SpringEnthusiast "/>
    <s v=" Facebook "/>
    <s v=" #Radiance #SpringBlooms                 "/>
    <n v="25"/>
    <n v="50"/>
    <s v=" Netherlands     "/>
    <n v="2022"/>
    <n v="5"/>
    <n v="5"/>
    <n v="10"/>
    <s v="radiant joy akin to blossoming flowers on a sunlit spring morning. "/>
    <n v="0.8"/>
    <x v="0"/>
  </r>
  <r>
    <n v="403"/>
    <n v="407"/>
    <s v="Awe-inspired by the vastness of the cosmos on a stargazing night.   "/>
    <s v=" Wonder       "/>
    <s v="2018-07-08 23:00:00"/>
    <s v=" CosmosExplorer  "/>
    <s v=" Instagram "/>
    <s v=" #Wonder #StargazingAdventure            "/>
    <n v="40"/>
    <n v="80"/>
    <s v=" South Africa    "/>
    <n v="2018"/>
    <n v="7"/>
    <n v="8"/>
    <n v="23"/>
    <s v="awe-inspired by the vastness of the cosmos on a stargazing night.   "/>
    <n v="0"/>
    <x v="2"/>
  </r>
  <r>
    <n v="404"/>
    <n v="408"/>
    <s v="Rejuvenated by the salty breeze and the sound of waves at the seaside. "/>
    <s v=" Rejuvenation "/>
    <s v="2021-09-20 14:30:00"/>
    <s v=" SeaBreezeLover "/>
    <s v=" Twitter  "/>
    <s v=" #Rejuvenation #SeasideEscape            "/>
    <n v="18"/>
    <n v="35"/>
    <s v=" Spain           "/>
    <n v="2021"/>
    <n v="9"/>
    <n v="20"/>
    <n v="14"/>
    <s v="rejuvenated by the salty breeze and the sound of waves at the seaside. "/>
    <n v="0.4"/>
    <x v="0"/>
  </r>
  <r>
    <n v="405"/>
    <n v="409"/>
    <s v="Whispers of inspiration from the rustling leaves in a serene forest. "/>
    <s v=" Inspiration  "/>
    <s v="2016-11-15 11:45:00"/>
    <s v=" ForestDreamer   "/>
    <s v=" Facebook "/>
    <s v=" #Inspiration #ForestWhispers            "/>
    <n v="28"/>
    <n v="55"/>
    <s v=" Portugal        "/>
    <n v="2016"/>
    <n v="11"/>
    <n v="15"/>
    <n v="11"/>
    <s v="whispers of inspiration from the rustling leaves in a serene forest. "/>
    <n v="0"/>
    <x v="2"/>
  </r>
  <r>
    <n v="406"/>
    <n v="410"/>
    <s v="Savoring the warmth of a cup of cocoa on a chilly winter evening.   "/>
    <s v=" Coziness     "/>
    <s v="2020-01-12 18:00:00"/>
    <s v=" WinterWarmth    "/>
    <s v=" Instagram "/>
    <s v=" #Coziness #WarmWinterEvening           "/>
    <n v="30"/>
    <n v="60"/>
    <s v=" Switzerland     "/>
    <n v="2020"/>
    <n v="1"/>
    <n v="12"/>
    <n v="18"/>
    <s v="savoring the warmth of a cup of cocoa on a chilly winter evening.   "/>
    <n v="-0.6"/>
    <x v="1"/>
  </r>
  <r>
    <n v="407"/>
    <n v="411"/>
    <s v="Heartfelt gratitude for the laughter shared during a family reunion. "/>
    <s v=" Gratitude  "/>
    <s v="2017-12-28 19:15:00"/>
    <s v=" FamilyGatherer "/>
    <s v=" Facebook "/>
    <s v=" #Gratitude #FamilyLaughter              "/>
    <n v="22"/>
    <n v="45"/>
    <s v=" Austria         "/>
    <n v="2017"/>
    <n v="12"/>
    <n v="28"/>
    <n v="19"/>
    <s v="heartfelt gratitude for the laughter shared during a family reunion. "/>
    <n v="0"/>
    <x v="2"/>
  </r>
  <r>
    <n v="408"/>
    <n v="412"/>
    <s v="Embarking on a culinary odyssey, savoring flavors around the world. "/>
    <s v=" CulinaryOdyssey "/>
    <s v="2019-03-02 20:20:00"/>
    <s v=" CulinaryExplorer "/>
    <s v=" Twitter  "/>
    <s v=" #CulinaryOdyssey #FlavorsAroundTheWorld "/>
    <n v="35"/>
    <n v="70"/>
    <s v=" Belgium         "/>
    <n v="2019"/>
    <n v="3"/>
    <n v="2"/>
    <n v="20"/>
    <s v="embarking on a culinary odyssey, savoring flavors around the world. "/>
    <n v="0"/>
    <x v="2"/>
  </r>
  <r>
    <n v="409"/>
    <n v="413"/>
    <s v="Euphoria floods in as the final puzzle piece fits perfectly.       "/>
    <s v=" Euphoria     "/>
    <s v="2022-06-08 15:30:00"/>
    <s v=" PuzzleSolver    "/>
    <s v=" Instagram "/>
    <s v=" #Euphoria #PerfectPuzzle               "/>
    <n v="20"/>
    <n v="40"/>
    <s v=" Denmark         "/>
    <n v="2022"/>
    <n v="6"/>
    <n v="8"/>
    <n v="15"/>
    <s v="euphoria floods in as the final puzzle piece fits perfectly.       "/>
    <n v="0.5"/>
    <x v="0"/>
  </r>
  <r>
    <n v="410"/>
    <n v="414"/>
    <s v="Awe-struck by the grandeur of an ancient cathedral's intricate architecture. "/>
    <s v=" Awe    "/>
    <s v="2018-08-18 14:45:00"/>
    <s v=" CathedralVisitor "/>
    <s v=" Facebook "/>
    <s v=" #Awe #ArchitecturalGrandeur            "/>
    <n v="18"/>
    <n v="35"/>
    <s v=" Czech Republic  "/>
    <n v="2018"/>
    <n v="8"/>
    <n v="18"/>
    <n v="14"/>
    <s v="awe-struck by the grandeur of an ancient cathedral's intricate architecture. "/>
    <n v="0"/>
    <x v="2"/>
  </r>
  <r>
    <n v="411"/>
    <n v="415"/>
    <s v="Curiosity awakened by the mysteries of an ancient archaeological site. "/>
    <s v=" Curiosity  "/>
    <s v="2015-11-08 10:00:00"/>
    <s v=" ArchaeologyEnthusiast "/>
    <s v=" Instagram "/>
    <s v=" #Curiosity #AncientMysteries          "/>
    <n v="18"/>
    <n v="35"/>
    <s v=" Australia "/>
    <n v="2015"/>
    <n v="11"/>
    <n v="8"/>
    <n v="10"/>
    <s v="curiosity awakened by the mysteries of an ancient archaeological site. "/>
    <n v="0"/>
    <x v="2"/>
  </r>
  <r>
    <n v="412"/>
    <n v="416"/>
    <s v="Giddy with excitement as the first snowflakes dance from the sky. "/>
    <s v=" Excitement   "/>
    <s v="2020-12-02 17:30:00"/>
    <s v=" SnowfallEnthusiast "/>
    <s v=" Twitter  "/>
    <s v=" #Excitement #SnowfallMagic             "/>
    <n v="22"/>
    <n v="45"/>
    <s v=" Canada         "/>
    <n v="2020"/>
    <n v="12"/>
    <n v="2"/>
    <n v="17"/>
    <s v="giddy with excitement as the first snowflakes dance from the sky. "/>
    <n v="0.25"/>
    <x v="0"/>
  </r>
  <r>
    <n v="413"/>
    <n v="417"/>
    <s v="Contentment envelops as the aroma of freshly baked bread fills the air. "/>
    <s v=" Contentment "/>
    <s v="2017-06-10 12:15:00"/>
    <s v=" BreadLover     "/>
    <s v=" Instagram "/>
    <s v=" #Contentment #FreshBreadAroma          "/>
    <n v="28"/>
    <n v="55"/>
    <s v=" France          "/>
    <n v="2017"/>
    <n v="6"/>
    <n v="10"/>
    <n v="12"/>
    <s v="contentment envelops as the aroma of freshly baked bread fills the air. "/>
    <n v="0.3"/>
    <x v="0"/>
  </r>
  <r>
    <n v="414"/>
    <n v="418"/>
    <s v="Inspired by the resilience of a lone tree standing tall in a storm. "/>
    <s v=" Resilience   "/>
    <s v="2021-04-15 14:20:00"/>
    <s v=" NatureResilient "/>
    <s v=" Facebook "/>
    <s v=" #Resilience #StandingTall              "/>
    <n v="35"/>
    <n v="70"/>
    <s v=" USA             "/>
    <n v="2021"/>
    <n v="4"/>
    <n v="15"/>
    <n v="14"/>
    <s v="inspired by the resilience of a lone tree standing tall in a storm. "/>
    <n v="0"/>
    <x v="2"/>
  </r>
  <r>
    <n v="415"/>
    <n v="419"/>
    <s v="Lost in the pages of a captivating novel, transported to another world. "/>
    <s v=" Immersion "/>
    <s v="2019-09-28 19:45:00"/>
    <s v=" Bookworm       "/>
    <s v=" Twitter  "/>
    <s v=" #Immersion #CaptivatingNovel           "/>
    <n v="20"/>
    <n v="40"/>
    <s v=" UK              "/>
    <n v="2019"/>
    <n v="9"/>
    <n v="28"/>
    <n v="19"/>
    <s v="lost in the pages of a captivating novel, transported to another world. "/>
    <n v="0.5"/>
    <x v="0"/>
  </r>
  <r>
    <n v="416"/>
    <n v="420"/>
    <s v="Drenched in nostalgia while flipping through an old family photo album. "/>
    <s v=" Nostalgia "/>
    <s v="2016-12-05 21:00:00"/>
    <s v=" FamilyHistorian "/>
    <s v=" Instagram "/>
    <s v=" #Nostalgia #FamilyPhotoAlbum           "/>
    <n v="25"/>
    <n v="50"/>
    <s v=" India          "/>
    <n v="2016"/>
    <n v="12"/>
    <n v="5"/>
    <n v="21"/>
    <s v="drenched in nostalgia while flipping through an old family photo album. "/>
    <n v="0.1"/>
    <x v="0"/>
  </r>
  <r>
    <n v="417"/>
    <n v="421"/>
    <s v="Spark of inspiration ignites like a shooting star in the night sky. "/>
    <s v=" Spark        "/>
    <s v="2018-02-10 23:30:00"/>
    <s v=" NightSkyWatcher "/>
    <s v=" Facebook "/>
    <s v=" #Spark #InspirationIgnited             "/>
    <n v="30"/>
    <n v="60"/>
    <s v=" Australia      "/>
    <n v="2018"/>
    <n v="2"/>
    <n v="10"/>
    <n v="23"/>
    <s v="spark of inspiration ignites like a shooting star in the night sky. "/>
    <n v="0"/>
    <x v="2"/>
  </r>
  <r>
    <n v="418"/>
    <n v="422"/>
    <s v="Imbued with gratitude for the simple pleasure of a warm cup of tea. "/>
    <s v=" Gratitude    "/>
    <s v="2023-02-15 08:30:00"/>
    <s v=" TeaEnthusiast  "/>
    <s v=" Twitter  "/>
    <s v=" #Gratitude #WarmTea                    "/>
    <n v="18"/>
    <n v="35"/>
    <s v=" Japan           "/>
    <n v="2023"/>
    <n v="2"/>
    <n v="15"/>
    <n v="8"/>
    <s v="imbued with gratitude for the simple pleasure of a warm cup of tea. "/>
    <n v="0.3"/>
    <x v="0"/>
  </r>
  <r>
    <n v="419"/>
    <n v="423"/>
    <s v="Marveling at the kaleidoscope of colors in a vibrant street market. "/>
    <s v=" Marvel       "/>
    <s v="2015-08-22 15:00:00"/>
    <s v=" MarketExplorer "/>
    <s v=" Instagram "/>
    <s v=" #Marvel #ColorfulStreetMarket          "/>
    <n v="22"/>
    <n v="45"/>
    <s v=" Brazil          "/>
    <n v="2015"/>
    <n v="8"/>
    <n v="22"/>
    <n v="15"/>
    <s v="marveling at the kaleidoscope of colors in a vibrant street market. "/>
    <n v="0.16666666666666671"/>
    <x v="0"/>
  </r>
  <r>
    <n v="420"/>
    <n v="424"/>
    <s v="Awash with serenity as the sun sets over a tranquil lakeside retreat. "/>
    <s v=" Serenity   "/>
    <s v="2020-11-20 18:45:00"/>
    <s v=" LakesideRetreater "/>
    <s v=" Facebook "/>
    <s v=" #Serenity #TranquilSunset              "/>
    <n v="28"/>
    <n v="55"/>
    <s v=" Germany       "/>
    <n v="2020"/>
    <n v="11"/>
    <n v="20"/>
    <n v="18"/>
    <s v="awash with serenity as the sun sets over a tranquil lakeside retreat. "/>
    <n v="0"/>
    <x v="2"/>
  </r>
  <r>
    <n v="421"/>
    <n v="425"/>
    <s v="Drowning in sorrow as memories of lost love resurface.            "/>
    <s v=" Heartbreak    "/>
    <s v="2019-08-05 21:00:00"/>
    <s v=" LostInLove      "/>
    <s v=" Instagram "/>
    <s v=" #Heartbreak #LostLove                    "/>
    <n v="15"/>
    <n v="30"/>
    <s v=" USA             "/>
    <n v="2019"/>
    <n v="8"/>
    <n v="5"/>
    <n v="21"/>
    <s v="drowning in sorrow as memories of lost love resurface.            "/>
    <n v="0.5"/>
    <x v="0"/>
  </r>
  <r>
    <n v="422"/>
    <n v="426"/>
    <s v="Numbness sets in as the weight of loneliness grows heavier.       "/>
    <s v=" Loneliness    "/>
    <s v="2021-02-12 16:45:00"/>
    <s v=" SolitudeSeeker "/>
    <s v=" Twitter  "/>
    <s v=" #Loneliness #HeavyHeart                  "/>
    <n v="18"/>
    <n v="35"/>
    <s v=" Canada          "/>
    <n v="2021"/>
    <n v="2"/>
    <n v="12"/>
    <n v="16"/>
    <s v="numbness sets in as the weight of loneliness grows heavier.       "/>
    <n v="0"/>
    <x v="2"/>
  </r>
  <r>
    <n v="423"/>
    <n v="427"/>
    <s v="Tears fall like raindrops, mourning the end of a cherished friendship. "/>
    <s v=" Grief      "/>
    <s v="2020-11-28 14:20:00"/>
    <s v=" FriendshipsEnd  "/>
    <s v=" Facebook "/>
    <s v=" #Grief #LostFriendship                  "/>
    <n v="22"/>
    <n v="45"/>
    <s v=" UK              "/>
    <n v="2020"/>
    <n v="11"/>
    <n v="28"/>
    <n v="14"/>
    <s v="tears fall like raindrops, mourning the end of a cherished friendship. "/>
    <n v="0"/>
    <x v="2"/>
  </r>
  <r>
    <n v="424"/>
    <n v="428"/>
    <s v="Despair clouds the mind, feeling adrift in an endless sea of darkness. "/>
    <s v=" Despair   "/>
    <s v="2016-05-15 22:30:00"/>
    <s v=" LostInDarkness  "/>
    <s v=" Instagram "/>
    <s v=" #Despair #EndlessDarkness               "/>
    <n v="28"/>
    <n v="55"/>
    <s v=" Australia        "/>
    <n v="2016"/>
    <n v="5"/>
    <n v="15"/>
    <n v="22"/>
    <s v="despair clouds the mind, feeling adrift in an endless sea of darkness. "/>
    <n v="-0.125"/>
    <x v="1"/>
  </r>
  <r>
    <n v="425"/>
    <n v="429"/>
    <s v="Shattered by betrayal, trust crumbles like fragile glass.          "/>
    <s v=" Betrayal      "/>
    <s v="2018-09-10 13:15:00"/>
    <s v=" BrokenTrust     "/>
    <s v=" Twitter  "/>
    <s v=" #Betrayal #ShatteredTrust               "/>
    <n v="22"/>
    <n v="45"/>
    <s v=" Germany         "/>
    <n v="2018"/>
    <n v="9"/>
    <n v="10"/>
    <n v="13"/>
    <s v="shattered by betrayal, trust crumbles like fragile glass.          "/>
    <n v="0"/>
    <x v="2"/>
  </r>
  <r>
    <n v="426"/>
    <n v="430"/>
    <s v="Aching heart, the symphony of pain plays in the silence of solitude. "/>
    <s v=" Suffering "/>
    <s v="2022-03-20 19:30:00"/>
    <s v=" SilentSufferer  "/>
    <s v=" Facebook "/>
    <s v=" #Suffering #HeartacheSymphony          "/>
    <n v="25"/>
    <n v="50"/>
    <s v=" Brazil          "/>
    <n v="2022"/>
    <n v="3"/>
    <n v="20"/>
    <n v="19"/>
    <s v="aching heart, the symphony of pain plays in the silence of solitude. "/>
    <n v="0"/>
    <x v="2"/>
  </r>
  <r>
    <n v="427"/>
    <n v="431"/>
    <s v="Emotional storm, a whirlwind of sadness engulfs every thought.    "/>
    <s v=" EmotionalStorm "/>
    <s v="2017-07-18 17:45:00"/>
    <s v=" StormyFeelings  "/>
    <s v=" Instagram "/>
    <s v=" #EmotionalStorm #SadnessWhirlwind      "/>
    <n v="30"/>
    <n v="60"/>
    <s v=" India          "/>
    <n v="2017"/>
    <n v="7"/>
    <n v="18"/>
    <n v="17"/>
    <s v="emotional storm, a whirlwind of sadness engulfs every thought.    "/>
    <n v="0"/>
    <x v="2"/>
  </r>
  <r>
    <n v="428"/>
    <n v="432"/>
    <s v="Haunted by regrets, the ghost of the past lingers relentlessly.   "/>
    <s v=" Regret        "/>
    <s v="2018-12-15 10:00:00"/>
    <s v=" LingeringGhost  "/>
    <s v=" Twitter  "/>
    <s v=" #Regret #HauntedPast                    "/>
    <n v="18"/>
    <n v="35"/>
    <s v=" France         "/>
    <n v="2018"/>
    <n v="12"/>
    <n v="15"/>
    <n v="10"/>
    <s v="haunted by regrets, the ghost of the past lingers relentlessly.   "/>
    <n v="-0.17499999999999999"/>
    <x v="1"/>
  </r>
  <r>
    <n v="429"/>
    <n v="433"/>
    <s v="Torn apart by grief, the echoes of loss reverberate through the soul. "/>
    <s v=" Grief      "/>
    <s v="2015-06-28 21:15:00"/>
    <s v=" EchoesOfLoss    "/>
    <s v=" Facebook "/>
    <s v=" #Grief #TornApart                       "/>
    <n v="28"/>
    <n v="55"/>
    <s v=" Italy         "/>
    <n v="2015"/>
    <n v="6"/>
    <n v="28"/>
    <n v="21"/>
    <s v="torn apart by grief, the echoes of loss reverberate through the soul. "/>
    <n v="-0.8"/>
    <x v="1"/>
  </r>
  <r>
    <n v="430"/>
    <n v="434"/>
    <s v="Isolation deepens, an emotional winter where warmth is but a distant memory. "/>
    <s v=" Isolation "/>
    <s v="2020-04-02 14:20:00"/>
    <s v=" WinterOfEmotions "/>
    <s v=" Instagram "/>
    <s v=" #Isolation #EmotionalWinter            "/>
    <n v="35"/>
    <n v="70"/>
    <s v=" Japan       "/>
    <n v="2020"/>
    <n v="4"/>
    <n v="2"/>
    <n v="14"/>
    <s v="isolation deepens, an emotional winter where warmth is but a distant memory. "/>
    <n v="-0.05"/>
    <x v="1"/>
  </r>
  <r>
    <n v="431"/>
    <n v="435"/>
    <s v="Soul-crushing disappointment, hopes shattered like fragile glass. "/>
    <s v=" Disappointment "/>
    <s v="2019-10-08 18:30:00"/>
    <s v=" ShatteredHopes  "/>
    <s v=" Twitter  "/>
    <s v=" #Disappointment #CrushedHopes          "/>
    <n v="20"/>
    <n v="40"/>
    <s v=" Spain        "/>
    <n v="2019"/>
    <n v="10"/>
    <n v="8"/>
    <n v="18"/>
    <s v="soul-crushing disappointment, hopes shattered like fragile glass. "/>
    <n v="-0.3"/>
    <x v="1"/>
  </r>
  <r>
    <n v="432"/>
    <n v="436"/>
    <s v="Painful echoes of a love once cherished, now lost in the abyss of time. "/>
    <s v=" LostLove "/>
    <s v="2016-11-22 09:45:00"/>
    <s v=" AbyssOfTime     "/>
    <s v=" Facebook "/>
    <s v=" #LostLove #PainfulEchoes               "/>
    <n v="22"/>
    <n v="45"/>
    <s v=" Netherlands  "/>
    <n v="2016"/>
    <n v="11"/>
    <n v="22"/>
    <n v="9"/>
    <s v="painful echoes of a love once cherished, now lost in the abyss of time. "/>
    <n v="-9.9999999999999978E-2"/>
    <x v="1"/>
  </r>
  <r>
    <n v="433"/>
    <n v="437"/>
    <s v="Heartache deepens, a solitary journey through the abyss of despair. "/>
    <s v=" Despair   "/>
    <s v="2022-08-18 22:00:00"/>
    <s v=" SolitaryDescent "/>
    <s v=" Instagram "/>
    <s v=" #Despair #AbyssOfHeartache             "/>
    <n v="40"/>
    <n v="80"/>
    <s v=" South Africa "/>
    <n v="2022"/>
    <n v="8"/>
    <n v="18"/>
    <n v="22"/>
    <s v="heartache deepens, a solitary journey through the abyss of despair. "/>
    <n v="0"/>
    <x v="2"/>
  </r>
  <r>
    <n v="434"/>
    <n v="438"/>
    <s v="Melancholy lingers, a bittersweet serenade in the quietude of solitude. "/>
    <s v=" Melancholy "/>
    <s v="2017-03-12 23:30:00"/>
    <s v=" SerenadeOfSolitude "/>
    <s v=" Twitter "/>
    <s v=" #Melancholy #QuietSerenade             "/>
    <n v="18"/>
    <n v="35"/>
    <s v=" UK         "/>
    <n v="2017"/>
    <n v="3"/>
    <n v="12"/>
    <n v="23"/>
    <s v="melancholy lingers, a bittersweet serenade in the quietude of solitude. "/>
    <n v="0"/>
    <x v="2"/>
  </r>
  <r>
    <n v="435"/>
    <n v="439"/>
    <s v="Bitterness like a poison, seeping into every crevice of the wounded heart. "/>
    <s v=" Bitterness "/>
    <s v="2015-12-15 16:15:00"/>
    <s v=" PoisonedHeart   "/>
    <s v=" Facebook "/>
    <s v=" #Bitterness #WoundedHeart              "/>
    <n v="25"/>
    <n v="50"/>
    <s v=" Australia   "/>
    <n v="2015"/>
    <n v="12"/>
    <n v="15"/>
    <n v="16"/>
    <s v="bitterness like a poison, seeping into every crevice of the wounded heart. "/>
    <n v="0"/>
    <x v="2"/>
  </r>
  <r>
    <n v="436"/>
    <n v="440"/>
    <s v="Emotional exhaustion, the weight of the world crushing weary shoulders. "/>
    <s v=" Exhaustion "/>
    <s v="2021-09-05 13:30:00"/>
    <s v=" WearySoulCrushed "/>
    <s v=" Instagram "/>
    <s v=" #Exhaustion #CrushedSpirit             "/>
    <n v="35"/>
    <n v="70"/>
    <s v=" Canada     "/>
    <n v="2021"/>
    <n v="9"/>
    <n v="5"/>
    <n v="13"/>
    <s v="emotional exhaustion, the weight of the world crushing weary shoulders. "/>
    <n v="0.2"/>
    <x v="0"/>
  </r>
  <r>
    <n v="437"/>
    <n v="441"/>
    <s v="Sorrowful echoes, a symphony of pain played by the strings of loss. "/>
    <s v=" Sorrow      "/>
    <s v="2018-05-22 20:45:00"/>
    <s v=" StringsOfSorrow "/>
    <s v=" Twitter  "/>
    <s v=" #Sorrow #SymphonyOfLoss                "/>
    <n v="18"/>
    <n v="35"/>
    <s v=" Germany     "/>
    <n v="2018"/>
    <n v="5"/>
    <n v="22"/>
    <n v="20"/>
    <s v="sorrowful echoes, a symphony of pain played by the strings of loss. "/>
    <n v="0"/>
    <x v="2"/>
  </r>
  <r>
    <n v="438"/>
    <n v="442"/>
    <s v="Darkness descends, engulfing the soul in the shadows of despair.  "/>
    <s v=" Darkness     "/>
    <s v="2016-07-10 18:20:00"/>
    <s v=" SoulInShadow    "/>
    <s v=" Facebook "/>
    <s v=" #Darkness #SoulEngulfed                 "/>
    <n v="28"/>
    <n v="55"/>
    <s v=" USA         "/>
    <n v="2016"/>
    <n v="7"/>
    <n v="10"/>
    <n v="18"/>
    <s v="darkness descends, engulfing the soul in the shadows of despair.  "/>
    <n v="0"/>
    <x v="2"/>
  </r>
  <r>
    <n v="439"/>
    <n v="443"/>
    <s v="Desperation whispers, the silent plea for a glimmer of hope in the abyss. "/>
    <s v=" Desperation "/>
    <s v="2019-04-30 14:00:00"/>
    <s v=" WhisperedDespair "/>
    <s v=" Instagram "/>
    <s v=" #Desperation #GlimmerOfHope            "/>
    <n v="22"/>
    <n v="45"/>
    <s v=" France    "/>
    <n v="2019"/>
    <n v="4"/>
    <n v="30"/>
    <n v="14"/>
    <s v="desperation whispers, the silent plea for a glimmer of hope in the abyss. "/>
    <n v="0"/>
    <x v="2"/>
  </r>
  <r>
    <n v="440"/>
    <n v="444"/>
    <s v="Heart in ruins, the remnants of shattered dreams scattered in the wind. "/>
    <s v=" Ruins      "/>
    <s v="2022-01-08 11:30:00"/>
    <s v=" DreamsInWind    "/>
    <s v=" Twitter  "/>
    <s v=" #Ruins #ShatteredDreams                "/>
    <n v="20"/>
    <n v="40"/>
    <s v=" Brazil     "/>
    <n v="2022"/>
    <n v="1"/>
    <n v="8"/>
    <n v="11"/>
    <s v="heart in ruins, the remnants of shattered dreams scattered in the wind. "/>
    <n v="-0.15"/>
    <x v="1"/>
  </r>
  <r>
    <n v="441"/>
    <n v="445"/>
    <s v="Shattered by the echoes of a shattered dream, fragments of hope scattered. "/>
    <s v=" Desolation "/>
    <s v="2017-09-10 19:15:00"/>
    <s v=" DreamEchoes "/>
    <s v=" Twitter "/>
    <s v=" #Desolation #ScatteredHope "/>
    <n v="20"/>
    <n v="40"/>
    <s v=" Australia "/>
    <n v="2017"/>
    <n v="9"/>
    <n v="10"/>
    <n v="19"/>
    <s v="shattered by the echoes of a shattered dream, fragments of hope scattered. "/>
    <n v="0"/>
    <x v="2"/>
  </r>
  <r>
    <n v="442"/>
    <n v="446"/>
    <s v="Avoiding the thorns of regret, walking barefoot on the path of remorse. "/>
    <s v=" Regret "/>
    <s v="2022-04-18 11:30:00"/>
    <s v=" RemorseWalker "/>
    <s v=" Instagram "/>
    <s v=" #Regret #PathOfRemorse "/>
    <n v="25"/>
    <n v="50"/>
    <s v=" Canada "/>
    <n v="2022"/>
    <n v="4"/>
    <n v="18"/>
    <n v="11"/>
    <s v="avoiding the thorns of regret, walking barefoot on the path of remorse. "/>
    <n v="0"/>
    <x v="2"/>
  </r>
  <r>
    <n v="443"/>
    <n v="447"/>
    <s v="In the labyrinth of grief, the walls echo with the footsteps of lost joy. "/>
    <s v=" Grief "/>
    <s v="2018-12-05 21:45:00"/>
    <s v=" JoyLabyrinth "/>
    <s v=" Facebook "/>
    <s v=" #Grief #LostJoyFootsteps "/>
    <n v="18"/>
    <n v="35"/>
    <s v=" USA "/>
    <n v="2018"/>
    <n v="12"/>
    <n v="5"/>
    <n v="21"/>
    <s v="in the labyrinth of grief, the walls echo with the footsteps of lost joy. "/>
    <n v="0"/>
    <x v="2"/>
  </r>
  <r>
    <n v="444"/>
    <n v="448"/>
    <s v="A soul adrift in the sea of solitude, waves of loneliness crashing relentlessly. "/>
    <s v=" Loneliness "/>
    <s v="2016-06-28 14:20:00"/>
    <s v=" SolitudeSeas "/>
    <s v=" Twitter "/>
    <s v=" #Loneliness #CrashingWaves "/>
    <n v="22"/>
    <n v="45"/>
    <s v=" UK "/>
    <n v="2016"/>
    <n v="6"/>
    <n v="28"/>
    <n v="14"/>
    <s v="a soul adrift in the sea of solitude, waves of loneliness crashing relentlessly. "/>
    <n v="0"/>
    <x v="2"/>
  </r>
  <r>
    <n v="445"/>
    <n v="449"/>
    <s v="The bitterness of betrayal, a taste that lingers, staining the palate of trust. "/>
    <s v=" Bitterness "/>
    <s v="2019-10-22 17:00:00"/>
    <s v=" PalateStainer "/>
    <s v=" Instagram "/>
    <s v=" #Bitterness #StainedTrust "/>
    <n v="15"/>
    <n v="30"/>
    <s v=" Germany "/>
    <n v="2019"/>
    <n v="10"/>
    <n v="22"/>
    <n v="17"/>
    <s v="the bitterness of betrayal, a taste that lingers, staining the palate of trust. "/>
    <n v="0"/>
    <x v="2"/>
  </r>
  <r>
    <n v="446"/>
    <n v="450"/>
    <s v="In the ruins of hope, echoes of shattered dreams whisper tales of loss. "/>
    <s v=" Desolation "/>
    <s v="2021-03-15 22:45:00"/>
    <s v=" HopeRuins "/>
    <s v=" Facebook "/>
    <s v=" #Desolation #WhisperedLoss "/>
    <n v="28"/>
    <n v="55"/>
    <s v=" Brazil "/>
    <n v="2021"/>
    <n v="3"/>
    <n v="15"/>
    <n v="22"/>
    <s v="in the ruins of hope, echoes of shattered dreams whisper tales of loss. "/>
    <n v="-0.15"/>
    <x v="1"/>
  </r>
  <r>
    <n v="447"/>
    <n v="451"/>
    <s v="Sinking like a stone in the ocean of heartbreak, each ripple a sigh of despair. "/>
    <s v=" Heartbreak "/>
    <s v="2017-08-10 19:30:00"/>
    <s v=" OceanSinker "/>
    <s v=" Twitter "/>
    <s v=" #Heartbreak #RippleOfDespair "/>
    <n v="22"/>
    <n v="45"/>
    <s v=" France "/>
    <n v="2017"/>
    <n v="8"/>
    <n v="10"/>
    <n v="19"/>
    <s v="sinking like a stone in the ocean of heartbreak, each ripple a sigh of despair. "/>
    <n v="0"/>
    <x v="2"/>
  </r>
  <r>
    <n v="448"/>
    <n v="452"/>
    <s v="Tears, the ink staining the pages of a journal, a testament to silent grief. "/>
    <s v=" Grief "/>
    <s v="2023-01-28 14:30:00"/>
    <s v=" InkJournalist "/>
    <s v=" Instagram "/>
    <s v=" #Grief #SilentTears "/>
    <n v="30"/>
    <n v="60"/>
    <s v=" India "/>
    <n v="2023"/>
    <n v="1"/>
    <n v="28"/>
    <n v="14"/>
    <s v="tears, the ink staining the pages of a journal, a testament to silent grief. "/>
    <n v="-0.4"/>
    <x v="1"/>
  </r>
  <r>
    <n v="449"/>
    <n v="453"/>
    <s v="In the wasteland of lost trust, the echoes of broken promises reverberate. "/>
    <s v=" Betrayal "/>
    <s v="2016-12-12 10:00:00"/>
    <s v=" TrustWasteland "/>
    <s v=" Facebook "/>
    <s v=" #Betrayal #ReverberatingPromises "/>
    <n v="25"/>
    <n v="50"/>
    <s v=" Italy "/>
    <n v="2016"/>
    <n v="12"/>
    <n v="12"/>
    <n v="10"/>
    <s v="in the wasteland of lost trust, the echoes of broken promises reverberate. "/>
    <n v="-0.4"/>
    <x v="1"/>
  </r>
  <r>
    <n v="450"/>
    <n v="454"/>
    <s v="Avoiding the shards of shattered dreams, walking the tightrope of resilience. "/>
    <s v=" Resilience "/>
    <s v="2020-07-18 15:15:00"/>
    <s v=" DreamTightrope "/>
    <s v=" Twitter "/>
    <s v=" #Resilience #TightropeWalk "/>
    <n v="35"/>
    <n v="70"/>
    <s v=" Japan "/>
    <n v="2020"/>
    <n v="7"/>
    <n v="18"/>
    <n v="15"/>
    <s v="avoiding the shards of shattered dreams, walking the tightrope of resilience. "/>
    <n v="0"/>
    <x v="2"/>
  </r>
  <r>
    <n v="451"/>
    <n v="455"/>
    <s v="Suffocating in the silence of solitude, where echoes of laughter once thrived. "/>
    <s v=" Isolation "/>
    <s v="2022-05-20 20:30:00"/>
    <s v=" EchoedLaughter "/>
    <s v=" Instagram "/>
    <s v=" #Isolation #SilentSolitude "/>
    <n v="30"/>
    <n v="60"/>
    <s v=" South Africa "/>
    <n v="2022"/>
    <n v="5"/>
    <n v="20"/>
    <n v="20"/>
    <s v="suffocating in the silence of solitude, where echoes of laughter once thrived. "/>
    <n v="-0.5"/>
    <x v="1"/>
  </r>
  <r>
    <n v="452"/>
    <n v="456"/>
    <s v="Haunted by the specter of lost possibilities, a ghost that refuses to fade away. "/>
    <s v=" Regret "/>
    <s v="2019-11-08 14:45:00"/>
    <s v=" PossibilityGhost "/>
    <s v=" Twitter "/>
    <s v=" #Regret #FadingPossibilities "/>
    <n v="18"/>
    <n v="35"/>
    <s v=" Spain "/>
    <n v="2019"/>
    <n v="11"/>
    <n v="8"/>
    <n v="14"/>
    <s v="haunted by the specter of lost possibilities, a ghost that refuses to fade away. "/>
    <n v="0"/>
    <x v="2"/>
  </r>
  <r>
    <n v="453"/>
    <n v="457"/>
    <s v="In the labyrinth of despair, the echoes of a broken heart reverberate endlessly. "/>
    <s v=" Despair "/>
    <s v="2017-03-28 22:00:00"/>
    <s v=" EndlessLabyrinth "/>
    <s v=" Facebook "/>
    <s v=" #Despair #EndlessReverberation "/>
    <n v="28"/>
    <n v="55"/>
    <s v=" Australia "/>
    <n v="2017"/>
    <n v="3"/>
    <n v="28"/>
    <n v="22"/>
    <s v="in the labyrinth of despair, the echoes of a broken heart reverberate endlessly. "/>
    <n v="-0.26250000000000001"/>
    <x v="1"/>
  </r>
  <r>
    <n v="454"/>
    <n v="458"/>
    <s v="Sinking like autumn leaves in the river of sorrow, carried away by the current. "/>
    <s v=" Sorrow "/>
    <s v="2020-09-15 18:15:00"/>
    <s v=" RiverOfSorrow "/>
    <s v=" Instagram "/>
    <s v=" #Sorrow #AutumnLeaves "/>
    <n v="22"/>
    <n v="45"/>
    <s v=" Canada "/>
    <n v="2020"/>
    <n v="9"/>
    <n v="15"/>
    <n v="18"/>
    <s v="sinking like autumn leaves in the river of sorrow, carried away by the current. "/>
    <n v="0"/>
    <x v="2"/>
  </r>
  <r>
    <n v="455"/>
    <n v="459"/>
    <s v="In the garden of broken dreams, petals fall, a silent testimony to shattered hopes. "/>
    <s v=" Desolation "/>
    <s v="2018-06-10 13:30:00"/>
    <s v=" DreamGardener "/>
    <s v=" Twitter "/>
    <s v=" #Desolation #ShatteredHopes "/>
    <n v="20"/>
    <n v="40"/>
    <s v=" UK "/>
    <n v="2018"/>
    <n v="6"/>
    <n v="10"/>
    <n v="13"/>
    <s v="in the garden of broken dreams, petals fall, a silent testimony to shattered hopes. "/>
    <n v="-0.2"/>
    <x v="1"/>
  </r>
  <r>
    <n v="456"/>
    <n v="460"/>
    <s v="Tears, the currency of grief, spent in the marketplace of lost love and longing. "/>
    <s v=" Grief "/>
    <s v="2016-12-22 21:45:00"/>
    <s v=" CurrencyOfTears "/>
    <s v=" Facebook "/>
    <s v=" #Grief #LostLoveLonging "/>
    <n v="25"/>
    <n v="50"/>
    <s v=" USA "/>
    <n v="2016"/>
    <n v="12"/>
    <n v="22"/>
    <n v="21"/>
    <s v="tears, the currency of grief, spent in the marketplace of lost love and longing. "/>
    <n v="-0.1333333333333333"/>
    <x v="1"/>
  </r>
  <r>
    <n v="457"/>
    <n v="461"/>
    <s v="Wandering in the maze of betrayal, the walls closing in with every wrong turn. "/>
    <s v=" Betrayal "/>
    <s v="2021-01-05 16:20:00"/>
    <s v=" MazeWanderer "/>
    <s v=" Instagram "/>
    <s v=" #Betrayal #ClosingWalls "/>
    <n v="15"/>
    <n v="30"/>
    <s v=" Germany "/>
    <n v="2021"/>
    <n v="1"/>
    <n v="5"/>
    <n v="16"/>
    <s v="wandering in the maze of betrayal, the walls closing in with every wrong turn. "/>
    <n v="-0.5"/>
    <x v="1"/>
  </r>
  <r>
    <n v="458"/>
    <n v="462"/>
    <s v="A soul weathered by the storm of heartbreak, seeking refuge in the calm after. "/>
    <s v=" Heartbreak "/>
    <s v="2019-04-18 11:00:00"/>
    <s v=" StormSeeker "/>
    <s v=" Twitter "/>
    <s v=" #Heartbreak #CalmAfterStorm "/>
    <n v="22"/>
    <n v="45"/>
    <s v=" Brazil "/>
    <n v="2019"/>
    <n v="4"/>
    <n v="18"/>
    <n v="11"/>
    <s v="a soul weathered by the storm of heartbreak, seeking refuge in the calm after. "/>
    <n v="0.3"/>
    <x v="0"/>
  </r>
  <r>
    <n v="459"/>
    <n v="463"/>
    <s v="In the tapestry of despair, threads of hope unravel, leaving a portrait of sorrow. "/>
    <s v=" Despair "/>
    <s v="2017-08-28 19:30:00"/>
    <s v=" TapestrySorrow "/>
    <s v=" Facebook "/>
    <s v=" #Despair #UnraveledHope "/>
    <n v="18"/>
    <n v="35"/>
    <s v=" India "/>
    <n v="2017"/>
    <n v="8"/>
    <n v="28"/>
    <n v="19"/>
    <s v="in the tapestry of despair, threads of hope unravel, leaving a portrait of sorrow. "/>
    <n v="0"/>
    <x v="2"/>
  </r>
  <r>
    <n v="460"/>
    <n v="464"/>
    <s v="Like a withered rose in the garden of love, petals fall, a silent surrender to time. "/>
    <s v=" Loss "/>
    <s v="2023-02-10 14:30:00"/>
    <s v=" WitheredRose "/>
    <s v=" Instagram "/>
    <s v=" #Loss #SilentSurrender "/>
    <n v="28"/>
    <n v="55"/>
    <s v=" France "/>
    <n v="2023"/>
    <n v="2"/>
    <n v="10"/>
    <n v="14"/>
    <s v="like a withered rose in the garden of love, petals fall, a silent surrender to time. "/>
    <n v="0.3666666666666667"/>
    <x v="0"/>
  </r>
  <r>
    <n v="461"/>
    <n v="465"/>
    <s v="In the void of heartache, echoes of a love song play, each note a pang of longing. "/>
    <s v=" Heartache "/>
    <s v="2022-07-10 22:15:00"/>
    <s v=" LoveSongEcho "/>
    <s v=" Instagram "/>
    <s v=" #Heartache #LoveSongLonging "/>
    <n v="30"/>
    <n v="60"/>
    <s v=" Japan "/>
    <n v="2022"/>
    <n v="7"/>
    <n v="10"/>
    <n v="22"/>
    <s v="in the void of heartache, echoes of a love song play, each note a pang of longing. "/>
    <n v="0.5"/>
    <x v="0"/>
  </r>
  <r>
    <n v="462"/>
    <n v="466"/>
    <s v="Nostalgia, a bittersweet dance in the moonlit ballroom of cherished memories. "/>
    <s v=" Nostalgia "/>
    <s v="2019-05-15 21:30:00"/>
    <s v=" MoonlitMemories "/>
    <s v=" Twitter "/>
    <s v=" #Nostalgia #CherishedMemories "/>
    <n v="18"/>
    <n v="35"/>
    <s v=" Italy "/>
    <n v="2019"/>
    <n v="5"/>
    <n v="15"/>
    <n v="21"/>
    <s v="nostalgia, a bittersweet dance in the moonlit ballroom of cherished memories. "/>
    <n v="0"/>
    <x v="2"/>
  </r>
  <r>
    <n v="463"/>
    <n v="467"/>
    <s v="In the symphony of grief, each tear is a note, composing a melancholic melody. "/>
    <s v=" Grief "/>
    <s v="2018-11-28 14:00:00"/>
    <s v=" SymphonyOfTears "/>
    <s v=" Facebook "/>
    <s v=" #Grief #MelancholicMelody "/>
    <n v="22"/>
    <n v="45"/>
    <s v=" Germany "/>
    <n v="2018"/>
    <n v="11"/>
    <n v="28"/>
    <n v="14"/>
    <s v="in the symphony of grief, each tear is a note, composing a melancholic melody. "/>
    <n v="-0.8"/>
    <x v="1"/>
  </r>
  <r>
    <n v="464"/>
    <n v="468"/>
    <s v="Betrayal, a venomous serpent slithering through the garden of trust, poisoning roots. "/>
    <s v=" Betrayal "/>
    <s v="2021-03-02 17:45:00"/>
    <s v=" VenomousGarden "/>
    <s v=" Instagram "/>
    <s v=" #Betrayal #PoisonedTrust "/>
    <n v="25"/>
    <n v="50"/>
    <s v=" Canada "/>
    <n v="2021"/>
    <n v="3"/>
    <n v="2"/>
    <n v="17"/>
    <s v="betrayal, a venomous serpent slithering through the garden of trust, poisoning roots. "/>
    <n v="0"/>
    <x v="2"/>
  </r>
  <r>
    <n v="465"/>
    <n v="469"/>
    <s v="Sinking in the quicksand of despair, the harder you fight, the deeper you descend. "/>
    <s v=" Despair "/>
    <s v="2016-10-18 19:30:00"/>
    <s v=" QuicksandFighter "/>
    <s v=" Twitter "/>
    <s v=" #Despair #DeepDescent "/>
    <n v="20"/>
    <n v="40"/>
    <s v=" USA "/>
    <n v="2016"/>
    <n v="10"/>
    <n v="18"/>
    <n v="19"/>
    <s v="sinking in the quicksand of despair, the harder you fight, the deeper you descend. "/>
    <n v="-0.1"/>
    <x v="1"/>
  </r>
  <r>
    <n v="466"/>
    <n v="470"/>
    <s v="Wandering through the cemetery of lost dreams, tombstones marking untold sorrows. "/>
    <s v=" Desolation "/>
    <s v="2020-08-15 12:30:00"/>
    <s v=" DreamCemetery "/>
    <s v=" Facebook "/>
    <s v=" #Desolation #UntoldSorrows "/>
    <n v="28"/>
    <n v="55"/>
    <s v=" France "/>
    <n v="2020"/>
    <n v="8"/>
    <n v="15"/>
    <n v="12"/>
    <s v="wandering through the cemetery of lost dreams, tombstones marking untold sorrows. "/>
    <n v="0"/>
    <x v="2"/>
  </r>
  <r>
    <n v="467"/>
    <n v="471"/>
    <s v="Swept away by the river of regret, the currents of the past refusing to release. "/>
    <s v=" Regret "/>
    <s v="2017-04-28 16:20:00"/>
    <s v=" RegretRiver "/>
    <s v=" Instagram "/>
    <s v=" #Regret #PastCurrents "/>
    <n v="18"/>
    <n v="35"/>
    <s v=" UK "/>
    <n v="2017"/>
    <n v="4"/>
    <n v="28"/>
    <n v="16"/>
    <s v="swept away by the river of regret, the currents of the past refusing to release. "/>
    <n v="-0.25"/>
    <x v="1"/>
  </r>
  <r>
    <n v="468"/>
    <n v="472"/>
    <s v="Whispers of lost love linger in the attic of the heart, forgotten but not erased. "/>
    <s v=" Loss "/>
    <s v="2019-09-10 21:00:00"/>
    <s v=" HeartAttic "/>
    <s v=" Twitter "/>
    <s v=" #Loss #ForgottenLove "/>
    <n v="22"/>
    <n v="45"/>
    <s v=" Australia "/>
    <n v="2019"/>
    <n v="9"/>
    <n v="10"/>
    <n v="21"/>
    <s v="whispers of lost love linger in the attic of the heart, forgotten but not erased. "/>
    <n v="0.5"/>
    <x v="0"/>
  </r>
  <r>
    <n v="469"/>
    <n v="473"/>
    <s v="In the gallery of broken promises, each shattered vow framed, a painful exhibition. "/>
    <s v=" Betrayal "/>
    <s v="2022-01-28 13:45:00"/>
    <s v=" PromiseGallery "/>
    <s v=" Facebook "/>
    <s v=" #Betrayal #ShatteredVows "/>
    <n v="15"/>
    <n v="30"/>
    <s v=" Brazil "/>
    <n v="2022"/>
    <n v="1"/>
    <n v="28"/>
    <n v="13"/>
    <s v="in the gallery of broken promises, each shattered vow framed, a painful exhibition. "/>
    <n v="-0.55000000000000004"/>
    <x v="1"/>
  </r>
  <r>
    <n v="470"/>
    <n v="474"/>
    <s v="The echoes of solitude, a silent conversation between a soul and its shadows. "/>
    <s v=" Solitude "/>
    <s v="2016-06-15 22:30:00"/>
    <s v=" EchoedConversation "/>
    <s v=" Instagram "/>
    <s v=" #Solitude #ShadowConversation "/>
    <n v="30"/>
    <n v="60"/>
    <s v=" Spain "/>
    <n v="2016"/>
    <n v="6"/>
    <n v="15"/>
    <n v="22"/>
    <s v="the echoes of solitude, a silent conversation between a soul and its shadows. "/>
    <n v="0"/>
    <x v="2"/>
  </r>
  <r>
    <n v="471"/>
    <n v="475"/>
    <s v="Dancing on sunshine, each step a celebration of the joy found in simple moments. "/>
    <s v=" Joy "/>
    <s v="2021-08-20 15:45:00"/>
    <s v=" SunshineDancer "/>
    <s v=" Instagram "/>
    <s v=" #Joy #SimpleMoments "/>
    <n v="40"/>
    <n v="80"/>
    <s v=" USA "/>
    <n v="2021"/>
    <n v="8"/>
    <n v="20"/>
    <n v="15"/>
    <s v="dancing on sunshine, each step a celebration of the joy found in simple moments. "/>
    <n v="0.4"/>
    <x v="0"/>
  </r>
  <r>
    <n v="472"/>
    <n v="476"/>
    <s v="Laughter echoes in the air, a chorus of happiness that lifts the spirit higher. "/>
    <s v=" Happiness "/>
    <s v="2018-04-12 18:30:00"/>
    <s v=" EchoedLaughter "/>
    <s v=" Twitter "/>
    <s v=" #Happiness #SpiritLifter "/>
    <n v="35"/>
    <n v="70"/>
    <s v=" Canada "/>
    <n v="2018"/>
    <n v="4"/>
    <n v="12"/>
    <n v="18"/>
    <s v="laughter echoes in the air, a chorus of happiness that lifts the spirit higher. "/>
    <n v="0.47499999999999998"/>
    <x v="0"/>
  </r>
  <r>
    <n v="473"/>
    <n v="477"/>
    <s v="In the garden of contentment, each bloom whispers tales of inner peace and joy. "/>
    <s v=" Contentment "/>
    <s v="2022-02-15 12:20:00"/>
    <s v=" GardenOfJoy "/>
    <s v=" Facebook "/>
    <s v=" #Contentment #InnerPeace "/>
    <n v="25"/>
    <n v="50"/>
    <s v=" UK "/>
    <n v="2022"/>
    <n v="2"/>
    <n v="15"/>
    <n v="12"/>
    <s v="in the garden of contentment, each bloom whispers tales of inner peace and joy. "/>
    <n v="0.4"/>
    <x v="0"/>
  </r>
  <r>
    <n v="474"/>
    <n v="478"/>
    <s v="Chasing dreams under the vibrant sky, a journey fueled by hope and enthusiasm. "/>
    <s v=" Enthusiasm "/>
    <s v="2019-10-28 14:15:00"/>
    <s v=" DreamChaser "/>
    <s v=" Instagram "/>
    <s v=" #Enthusiasm #HopefulJourney "/>
    <n v="30"/>
    <n v="60"/>
    <s v=" Australia "/>
    <n v="2019"/>
    <n v="10"/>
    <n v="28"/>
    <n v="14"/>
    <s v="chasing dreams under the vibrant sky, a journey fueled by hope and enthusiasm. "/>
    <n v="0.16666666666666671"/>
    <x v="0"/>
  </r>
  <r>
    <n v="475"/>
    <n v="479"/>
    <s v="Serenading the stars with a heart full of gratitude, a melody of thankfulness. "/>
    <s v=" Gratitude "/>
    <s v="2017-12-22 21:00:00"/>
    <s v=" StarSerenader "/>
    <s v=" Twitter "/>
    <s v=" #Gratitude #ThankfulMelody "/>
    <n v="22"/>
    <n v="45"/>
    <s v=" India "/>
    <n v="2017"/>
    <n v="12"/>
    <n v="22"/>
    <n v="21"/>
    <s v="serenading the stars with a heart full of gratitude, a melody of thankfulness. "/>
    <n v="0.35"/>
    <x v="0"/>
  </r>
  <r>
    <n v="476"/>
    <n v="480"/>
    <s v="Basking in the glow of accomplishment, each milestone a stepping stone to happiness. "/>
    <s v=" Accomplishment "/>
    <s v="2020-06-10 17:30:00"/>
    <s v=" GlowAchiever "/>
    <s v=" Facebook "/>
    <s v=" #Accomplishment #HappinessMilestone "/>
    <n v="28"/>
    <n v="55"/>
    <s v=" Germany "/>
    <n v="2020"/>
    <n v="6"/>
    <n v="10"/>
    <n v="17"/>
    <s v="basking in the glow of accomplishment, each milestone a stepping stone to happiness. "/>
    <n v="0.7"/>
    <x v="0"/>
  </r>
  <r>
    <n v="477"/>
    <n v="481"/>
    <s v="In the dance of positivity, every step is a rhythm, uplifting the soul in harmony. "/>
    <s v=" Positivity "/>
    <s v="2016-09-18 19:45:00"/>
    <s v=" DanceHarmony "/>
    <s v=" Instagram "/>
    <s v=" #Positivity #SoulUpliftment "/>
    <n v="18"/>
    <n v="35"/>
    <s v=" France "/>
    <n v="2016"/>
    <n v="9"/>
    <n v="18"/>
    <n v="19"/>
    <s v="in the dance of positivity, every step is a rhythm, uplifting the soul in harmony. "/>
    <n v="0"/>
    <x v="2"/>
  </r>
  <r>
    <n v="478"/>
    <n v="482"/>
    <s v="Overflowing with joy, a cup of laughter shared with friends, a moment cherished. "/>
    <s v=" Joy "/>
    <s v="2023-03-10 14:30:00"/>
    <s v=" LaughterCup "/>
    <s v=" Twitter "/>
    <s v=" #Joy #CherishedMoment "/>
    <n v="20"/>
    <n v="40"/>
    <s v=" Japan "/>
    <n v="2023"/>
    <n v="3"/>
    <n v="10"/>
    <n v="14"/>
    <s v="overflowing with joy, a cup of laughter shared with friends, a moment cherished. "/>
    <n v="0.8"/>
    <x v="0"/>
  </r>
  <r>
    <n v="479"/>
    <n v="483"/>
    <s v="Draped in the warmth of kindness, a quilt of compassion stitched with love. "/>
    <s v=" Kindness "/>
    <s v="2019-05-05 12:15:00"/>
    <s v=" QuiltedCompassion "/>
    <s v=" Facebook "/>
    <s v=" #Kindness #LoveStitches "/>
    <n v="25"/>
    <n v="50"/>
    <s v=" Brazil "/>
    <n v="2019"/>
    <n v="5"/>
    <n v="5"/>
    <n v="12"/>
    <s v="draped in the warmth of kindness, a quilt of compassion stitched with love. "/>
    <n v="0.5"/>
    <x v="0"/>
  </r>
  <r>
    <n v="480"/>
    <n v="484"/>
    <s v="In the garden of friendships, each bloom a testament to the beauty of camaraderie. "/>
    <s v=" Friendship "/>
    <s v="2018-08-28 16:00:00"/>
    <s v=" FriendshipGarden "/>
    <s v=" Instagram "/>
    <s v=" #Friendship #CamaraderieBlooms "/>
    <n v="30"/>
    <n v="60"/>
    <s v=" South Africa "/>
    <n v="2018"/>
    <n v="8"/>
    <n v="28"/>
    <n v="16"/>
    <s v="in the garden of friendships, each bloom a testament to the beauty of camaraderie. "/>
    <n v="0"/>
    <x v="2"/>
  </r>
  <r>
    <n v="481"/>
    <n v="485"/>
    <s v="In the embrace of love, each heartbeat is a melody, dancing to the rhythm of affection. "/>
    <s v=" Love "/>
    <s v="2022-11-15 20:45:00"/>
    <s v=" MelodyOfLove "/>
    <s v=" Twitter "/>
    <s v=" #Love #RhythmOfAffection "/>
    <n v="35"/>
    <n v="70"/>
    <s v=" USA "/>
    <n v="2022"/>
    <n v="11"/>
    <n v="15"/>
    <n v="20"/>
    <s v="in the embrace of love, each heartbeat is a melody, dancing to the rhythm of affection. "/>
    <n v="0.5"/>
    <x v="0"/>
  </r>
  <r>
    <n v="482"/>
    <n v="486"/>
    <s v="Surrounded by the colors of joy, a canvas painted with laughter and endless smiles. "/>
    <s v=" Joy "/>
    <s v="2019-07-02 17:00:00"/>
    <s v=" ColorfulLaughter "/>
    <s v=" Instagram "/>
    <s v=" #Joy #EndlessSmiles "/>
    <n v="40"/>
    <n v="80"/>
    <s v=" Canada "/>
    <n v="2019"/>
    <n v="7"/>
    <n v="2"/>
    <n v="17"/>
    <s v="surrounded by the colors of joy, a canvas painted with laughter and endless smiles. "/>
    <n v="0.33750000000000002"/>
    <x v="0"/>
  </r>
  <r>
    <n v="483"/>
    <n v="487"/>
    <s v="In the symphony of excitement, each note is a burst of energy, igniting the soul with fervor. "/>
    <s v=" Excitement "/>
    <s v="2021-04-18 14:20:00"/>
    <s v=" SymphonyFervor "/>
    <s v=" Facebook "/>
    <s v=" #Excitement #IgnitedSoul "/>
    <n v="30"/>
    <n v="60"/>
    <s v=" UK "/>
    <n v="2021"/>
    <n v="4"/>
    <n v="18"/>
    <n v="14"/>
    <s v="in the symphony of excitement, each note is a burst of energy, igniting the soul with fervor. "/>
    <n v="0"/>
    <x v="2"/>
  </r>
  <r>
    <n v="484"/>
    <n v="488"/>
    <s v="A surprise gift, wrapped in anticipation, unfolds a moment of delight and wonder. "/>
    <s v=" Surprise "/>
    <s v="2023-02-05 19:30:00"/>
    <s v=" WrappedDelight "/>
    <s v=" Twitter "/>
    <s v=" #Surprise #WonderfulMoment "/>
    <n v="25"/>
    <n v="50"/>
    <s v=" Australia "/>
    <n v="2023"/>
    <n v="2"/>
    <n v="5"/>
    <n v="19"/>
    <s v="a surprise gift, wrapped in anticipation, unfolds a moment of delight and wonder. "/>
    <n v="0"/>
    <x v="2"/>
  </r>
  <r>
    <n v="485"/>
    <n v="489"/>
    <s v="Lost in the maze of curiosity, each twist and turn unveils the treasures of discovery. "/>
    <s v=" Curiosity "/>
    <s v="2018-09-22 12:45:00"/>
    <s v=" MazeDiscovery "/>
    <s v=" Instagram "/>
    <s v=" #Curiosity #TreasuresOfDiscovery "/>
    <n v="22"/>
    <n v="45"/>
    <s v=" India "/>
    <n v="2018"/>
    <n v="9"/>
    <n v="22"/>
    <n v="12"/>
    <s v="lost in the maze of curiosity, each twist and turn unveils the treasures of discovery. "/>
    <n v="0"/>
    <x v="2"/>
  </r>
  <r>
    <n v="486"/>
    <n v="490"/>
    <s v="Floating on clouds of gratitude, each raindrop a blessing, a shower of thankfulness. "/>
    <s v=" Gratitude "/>
    <s v="2016-12-10 21:15:00"/>
    <s v=" CloudsOfBlessings "/>
    <s v=" Facebook "/>
    <s v=" #Gratitude #ShowerOfThankfulness "/>
    <n v="28"/>
    <n v="55"/>
    <s v=" Germany "/>
    <n v="2016"/>
    <n v="12"/>
    <n v="10"/>
    <n v="21"/>
    <s v="floating on clouds of gratitude, each raindrop a blessing, a shower of thankfulness. "/>
    <n v="0"/>
    <x v="2"/>
  </r>
  <r>
    <n v="487"/>
    <n v="491"/>
    <s v="Like a comet of inspiration, streaking through the sky of creativity, leaving trails of brilliance. "/>
    <s v=" Inspiration "/>
    <s v="2020-05-28 16:00:00"/>
    <s v=" CometCreativity "/>
    <s v=" Twitter "/>
    <s v=" #Inspiration #BrilliantTrails "/>
    <n v="18"/>
    <n v="35"/>
    <s v=" France "/>
    <n v="2020"/>
    <n v="5"/>
    <n v="28"/>
    <n v="16"/>
    <s v="like a comet of inspiration, streaking through the sky of creativity, leaving trails of brilliance. "/>
    <n v="0"/>
    <x v="2"/>
  </r>
  <r>
    <n v="488"/>
    <n v="492"/>
    <s v="In the celebration of success, fireworks of accomplishment light up the night sky of triumph. "/>
    <s v=" Success "/>
    <s v="2017-11-15 22:30:00"/>
    <s v=" FireworksTriumph "/>
    <s v=" Instagram "/>
    <s v=" #Success #NightSkyTriumph "/>
    <n v="22"/>
    <n v="45"/>
    <s v=" Japan "/>
    <n v="2017"/>
    <n v="11"/>
    <n v="15"/>
    <n v="22"/>
    <s v="in the celebration of success, fireworks of accomplishment light up the night sky of triumph. "/>
    <n v="0.35"/>
    <x v="0"/>
  </r>
  <r>
    <n v="489"/>
    <n v="493"/>
    <s v="A symphony of laughter, each note a key to unlocking the door of boundless happiness. "/>
    <s v=" Happiness "/>
    <s v="2021-08-02 19:00:00"/>
    <s v=" LaughterSymphony "/>
    <s v=" Facebook "/>
    <s v=" #Happiness #BoundlessLaughter "/>
    <n v="30"/>
    <n v="60"/>
    <s v=" Brazil "/>
    <n v="2021"/>
    <n v="8"/>
    <n v="2"/>
    <n v="19"/>
    <s v="a symphony of laughter, each note a key to unlocking the door of boundless happiness. "/>
    <n v="0.16666666666666671"/>
    <x v="0"/>
  </r>
  <r>
    <n v="490"/>
    <n v="494"/>
    <s v="In the carnival of emotions, the rollercoaster of thrill sends the heart on a wild ride. "/>
    <s v=" Thrill "/>
    <s v="2019-03-28 15:30:00"/>
    <s v=" EmotionCarnival "/>
    <s v=" Instagram "/>
    <s v=" #Thrill #WildHeartRide "/>
    <n v="35"/>
    <n v="70"/>
    <s v=" South Africa "/>
    <n v="2019"/>
    <n v="3"/>
    <n v="28"/>
    <n v="15"/>
    <s v="in the carnival of emotions, the rollercoaster of thrill sends the heart on a wild ride. "/>
    <n v="0.1"/>
    <x v="0"/>
  </r>
  <r>
    <n v="491"/>
    <n v="495"/>
    <s v="Standing before the grandeur of the Eiffel Tower, a moment to reflect on the beauty of Parisian dreams. "/>
    <s v=" Reflection "/>
    <s v="2018-05-12 17:30:00"/>
    <s v=" ParisDreamer "/>
    <s v=" Twitter "/>
    <s v=" #Reflection #ParisianDreams "/>
    <n v="28"/>
    <n v="55"/>
    <s v=" France "/>
    <n v="2018"/>
    <n v="5"/>
    <n v="12"/>
    <n v="17"/>
    <s v="standing before the grandeur of the eiffel tower, a moment to reflect on the beauty of parisian dreams. "/>
    <n v="0"/>
    <x v="2"/>
  </r>
  <r>
    <n v="492"/>
    <n v="496"/>
    <s v="Lost in the enchantment of Disneyland, each ride a journey into the realm of childhood fantasies. "/>
    <s v=" Enchantment "/>
    <s v="2022-09-28 15:45:00"/>
    <s v=" DisneylandExplorer "/>
    <s v=" Instagram "/>
    <s v=" #Enchantment #ChildhoodFantasies "/>
    <n v="30"/>
    <n v="60"/>
    <s v=" USA "/>
    <n v="2022"/>
    <n v="9"/>
    <n v="28"/>
    <n v="15"/>
    <s v="lost in the enchantment of disneyland, each ride a journey into the realm of childhood fantasies. "/>
    <n v="0"/>
    <x v="2"/>
  </r>
  <r>
    <n v="493"/>
    <n v="497"/>
    <s v="Exploring the wonders of Ferrari World, the roar of engines creating a symphony of speed. "/>
    <s v=" Excitement "/>
    <s v="2019-11-10 14:00:00"/>
    <s v=" FerrariSpeedster "/>
    <s v=" Facebook "/>
    <s v=" #Excitement #SymphonyOfSpeed "/>
    <n v="22"/>
    <n v="45"/>
    <s v=" Italy "/>
    <n v="2019"/>
    <n v="11"/>
    <n v="10"/>
    <n v="14"/>
    <s v="exploring the wonders of ferrari world, the roar of engines creating a symphony of speed. "/>
    <n v="0"/>
    <x v="2"/>
  </r>
  <r>
    <n v="494"/>
    <n v="498"/>
    <s v="Amidst the tulip fields of Keukenhof, a tapestry of colors that paints the soul with springtime joy. "/>
    <s v=" Joy "/>
    <s v="2021-04-02 18:20:00"/>
    <s v=" KeukenhofAdventurer "/>
    <s v=" Instagram "/>
    <s v=" #Joy #SpringtimeColors "/>
    <n v="35"/>
    <n v="70"/>
    <s v=" Netherlands "/>
    <n v="2021"/>
    <n v="4"/>
    <n v="2"/>
    <n v="18"/>
    <s v="amidst the tulip fields of keukenhof, a tapestry of colors that paints the soul with springtime joy. "/>
    <n v="0.8"/>
    <x v="0"/>
  </r>
  <r>
    <n v="495"/>
    <n v="499"/>
    <s v="Wandering through the historical streets of Kyoto, each step a journey into the heart of Japan's traditions. "/>
    <s v=" Exploration "/>
    <s v="2017-08-22 21:30:00"/>
    <s v=" KyotoAdventurer "/>
    <s v=" Twitter "/>
    <s v=" #Exploration #JapaneseTraditions "/>
    <n v="18"/>
    <n v="35"/>
    <s v=" Japan "/>
    <n v="2017"/>
    <n v="8"/>
    <n v="22"/>
    <n v="21"/>
    <s v="wandering through the historical streets of kyoto, each step a journey into the heart of japan's traditions. "/>
    <n v="0"/>
    <x v="2"/>
  </r>
  <r>
    <n v="496"/>
    <n v="500"/>
    <s v="In the embrace of the Grand Canyon, nature's masterpiece, a moment to marvel at Earth's grandeur. "/>
    <s v=" Awe "/>
    <s v="2020-06-15 16:45:00"/>
    <s v=" CanyonMarveler "/>
    <s v=" Instagram "/>
    <s v=" #Awe #EarthsGrandeur "/>
    <n v="25"/>
    <n v="50"/>
    <s v=" USA "/>
    <n v="2020"/>
    <n v="6"/>
    <n v="15"/>
    <n v="16"/>
    <s v="in the embrace of the grand canyon, nature's masterpiece, a moment to marvel at earth's grandeur. "/>
    <n v="0.5"/>
    <x v="0"/>
  </r>
  <r>
    <n v="497"/>
    <n v="501"/>
    <s v="Journeying through the serenity of Santorini, where each sunset paints the sky with hues of tranquility. "/>
    <s v=" Serenity "/>
    <s v="2016-09-10 19:15:00"/>
    <s v=" SantoriniTraveler "/>
    <s v=" Facebook "/>
    <s v=" #Serenity #SunsetHues "/>
    <n v="22"/>
    <n v="45"/>
    <s v=" Greece "/>
    <n v="2016"/>
    <n v="9"/>
    <n v="10"/>
    <n v="19"/>
    <s v="journeying through the serenity of santorini, where each sunset paints the sky with hues of tranquility. "/>
    <n v="0"/>
    <x v="2"/>
  </r>
  <r>
    <n v="498"/>
    <n v="502"/>
    <s v="Amazed by the architectural marvels of Petra, each stone telling tales of an ancient civilization. "/>
    <s v=" Amazement "/>
    <s v="2023-01-28 13:00:00"/>
    <s v=" PetraExplorer "/>
    <s v=" Twitter "/>
    <s v=" #Amazement #AncientTales "/>
    <n v="30"/>
    <n v="60"/>
    <s v=" Jordan "/>
    <n v="2023"/>
    <n v="1"/>
    <n v="28"/>
    <n v="13"/>
    <s v="amazed by the architectural marvels of petra, each stone telling tales of an ancient civilization. "/>
    <n v="0"/>
    <x v="2"/>
  </r>
  <r>
    <n v="499"/>
    <n v="503"/>
    <s v="Embarking on a gondola ride in Venice, each canal reflecting the romance of this timeless city. "/>
    <s v=" Romance "/>
    <s v="2019-04-18 16:30:00"/>
    <s v=" VeniceRomantic "/>
    <s v=" Instagram "/>
    <s v=" #Romance #TimelessCity "/>
    <n v="20"/>
    <n v="40"/>
    <s v=" Italy "/>
    <n v="2019"/>
    <n v="4"/>
    <n v="18"/>
    <n v="16"/>
    <s v="embarking on a gondola ride in venice, each canal reflecting the romance of this timeless city. "/>
    <n v="0"/>
    <x v="2"/>
  </r>
  <r>
    <n v="500"/>
    <n v="504"/>
    <s v="At the summit of Machu Picchu, a breathtaking panorama that whispers the secrets of ancient civilizations. "/>
    <s v=" Awe "/>
    <s v="2017-11-05 22:00:00"/>
    <s v=" MachuPicchuAdventurer "/>
    <s v=" Facebook "/>
    <s v=" #Awe #AncientCivilizations "/>
    <n v="28"/>
    <n v="55"/>
    <s v=" Peru "/>
    <n v="2017"/>
    <n v="11"/>
    <n v="5"/>
    <n v="22"/>
    <s v="at the summit of machu picchu, a breathtaking panorama that whispers the secrets of ancient civilizations. "/>
    <n v="1"/>
    <x v="0"/>
  </r>
  <r>
    <n v="501"/>
    <n v="505"/>
    <s v="In the heart of New York City, Times Square dazzles with lights, a vibrant spectacle of urban energy. "/>
    <s v=" Excitement "/>
    <s v="2022-07-20 21:45:00"/>
    <s v=" TimesSquareExplorer "/>
    <s v=" Instagram "/>
    <s v=" #Excitement #UrbanEnergy "/>
    <n v="35"/>
    <n v="70"/>
    <s v=" USA "/>
    <n v="2022"/>
    <n v="7"/>
    <n v="20"/>
    <n v="21"/>
    <s v="in the heart of new york city, times square dazzles with lights, a vibrant spectacle of urban energy. "/>
    <n v="0.10101010101010099"/>
    <x v="0"/>
  </r>
  <r>
    <n v="502"/>
    <n v="506"/>
    <s v="Captivated by the historical charm of the Colosseum, each stone echoing tales of gladiator valor. "/>
    <s v=" Captivation "/>
    <s v="2018-03-15 17:30:00"/>
    <s v=" ColosseumAdventurer "/>
    <s v=" Twitter "/>
    <s v=" #Captivation #GladiatorTales "/>
    <n v="25"/>
    <n v="50"/>
    <s v=" Italy "/>
    <n v="2018"/>
    <n v="3"/>
    <n v="15"/>
    <n v="17"/>
    <s v="captivated by the historical charm of the colosseum, each stone echoing tales of gladiator valor. "/>
    <n v="0"/>
    <x v="2"/>
  </r>
  <r>
    <n v="503"/>
    <n v="507"/>
    <s v="Sailing the azure waters of the Maldives, each wave a whisper of serenity in paradise. "/>
    <s v=" Serenity "/>
    <s v="2019-10-28 14:15:00"/>
    <s v=" MaldivesSailor "/>
    <s v=" Facebook "/>
    <s v=" #Serenity #ParadiseWhispers "/>
    <n v="22"/>
    <n v="45"/>
    <s v=" Maldives "/>
    <n v="2019"/>
    <n v="10"/>
    <n v="28"/>
    <n v="14"/>
    <s v="sailing the azure waters of the maldives, each wave a whisper of serenity in paradise. "/>
    <n v="0"/>
    <x v="2"/>
  </r>
  <r>
    <n v="504"/>
    <n v="508"/>
    <s v="In the midst of the Amazon rainforest, a symphony of wildlife creates an orchestra of nature's wonders. "/>
    <s v=" Wonder "/>
    <s v="2021-06-10 16:00:00"/>
    <s v=" AmazonExplorer "/>
    <s v=" Instagram "/>
    <s v=" #Wonder #NatureOrchestra "/>
    <n v="30"/>
    <n v="60"/>
    <s v=" Brazil "/>
    <n v="2021"/>
    <n v="6"/>
    <n v="10"/>
    <n v="16"/>
    <s v="in the midst of the amazon rainforest, a symphony of wildlife creates an orchestra of nature's wonders. "/>
    <n v="0"/>
    <x v="2"/>
  </r>
  <r>
    <n v="505"/>
    <n v="509"/>
    <s v="Walking the Great Wall of China, each step a testament to ancient engineering marvels. "/>
    <s v=" Awe "/>
    <s v="2017-08-18 19:30:00"/>
    <s v=" GreatWallWalker "/>
    <s v=" Twitter "/>
    <s v=" #Awe #EngineeringMarvels "/>
    <n v="18"/>
    <n v="35"/>
    <s v=" China "/>
    <n v="2017"/>
    <n v="8"/>
    <n v="18"/>
    <n v="19"/>
    <s v="walking the great wall of china, each step a testament to ancient engineering marvels. "/>
    <n v="0.8"/>
    <x v="0"/>
  </r>
  <r>
    <n v="506"/>
    <n v="510"/>
    <s v="At the summit of Mount Fuji, a breathtaking sunrise that paints the sky with hues of accomplishment. "/>
    <s v=" Accomplishment "/>
    <s v="2020-04-15 05:30:00"/>
    <s v=" FujiSummitAchiever "/>
    <s v=" Facebook "/>
    <s v=" #Accomplishment #SunriseHues "/>
    <n v="28"/>
    <n v="55"/>
    <s v=" Japan "/>
    <n v="2020"/>
    <n v="4"/>
    <n v="15"/>
    <n v="5"/>
    <s v="at the summit of mount fuji, a breathtaking sunrise that paints the sky with hues of accomplishment. "/>
    <n v="1"/>
    <x v="0"/>
  </r>
  <r>
    <n v="507"/>
    <n v="511"/>
    <s v="Exploring the ancient ruins of Angkor Wat, each stone whispering stories of Khmer civilization. "/>
    <s v=" Exploration "/>
    <s v="2016-11-22 13:00:00"/>
    <s v=" AngkorWatAdventurer "/>
    <s v=" Instagram "/>
    <s v=" #Exploration #KhmerStories "/>
    <n v="20"/>
    <n v="40"/>
    <s v=" Cambodia "/>
    <n v="2016"/>
    <n v="11"/>
    <n v="22"/>
    <n v="13"/>
    <s v="exploring the ancient ruins of angkor wat, each stone whispering stories of khmer civilization. "/>
    <n v="-0.15"/>
    <x v="1"/>
  </r>
  <r>
    <n v="508"/>
    <n v="512"/>
    <s v="Skiing down the slopes of the Swiss Alps, each turn a dance with the majesty of snow-capped peaks. "/>
    <s v=" Adventure "/>
    <s v="2019-01-10 14:45:00"/>
    <s v=" AlpsSkiAdventurer "/>
    <s v=" Twitter "/>
    <s v=" #Adventure #SnowPeakDance "/>
    <n v="22"/>
    <n v="45"/>
    <s v=" Switzerland "/>
    <n v="2019"/>
    <n v="1"/>
    <n v="10"/>
    <n v="14"/>
    <s v="skiing down the slopes of the swiss alps, each turn a dance with the majesty of snow-capped peaks. "/>
    <n v="-0.15555555555555561"/>
    <x v="1"/>
  </r>
  <r>
    <n v="509"/>
    <n v="513"/>
    <s v="In the tranquility of Kyoto's bamboo forest, whispers of ancient Zen wisdom echo through the groves. "/>
    <s v=" Tranquility "/>
    <s v="2023-02-28 16:20:00"/>
    <s v=" KyotoBambooSeeker "/>
    <s v=" Facebook "/>
    <s v=" #Tranquility #ZenWisdom "/>
    <n v="25"/>
    <n v="50"/>
    <s v=" Japan "/>
    <n v="2023"/>
    <n v="2"/>
    <n v="28"/>
    <n v="16"/>
    <s v="in the tranquility of kyoto's bamboo forest, whispers of ancient zen wisdom echo through the groves. "/>
    <n v="0"/>
    <x v="2"/>
  </r>
  <r>
    <n v="510"/>
    <n v="514"/>
    <s v="Cruising the fjords of Norway, each icy landscape a breathtaking masterpiece of nature's grandeur. "/>
    <s v=" Grandeur "/>
    <s v="2018-05-28 18:30:00"/>
    <s v=" NorwayFjordExplorer "/>
    <s v=" Instagram "/>
    <s v=" #Grandeur #IcyMasterpiece "/>
    <n v="22"/>
    <n v="45"/>
    <s v=" Norway "/>
    <n v="2018"/>
    <n v="5"/>
    <n v="28"/>
    <n v="18"/>
    <s v="cruising the fjords of norway, each icy landscape a breathtaking masterpiece of nature's grandeur. "/>
    <n v="0.45"/>
    <x v="0"/>
  </r>
  <r>
    <n v="511"/>
    <n v="515"/>
    <s v="At the front row of Adele's concert, each note of 'Someone Like You' resonates with soul-stirring emotion. "/>
    <s v=" Emotion "/>
    <s v="2022-09-15 20:00:00"/>
    <s v=" AdeleConcertGoer "/>
    <s v=" Instagram "/>
    <s v=" #Emotion #AdeleConcert "/>
    <n v="40"/>
    <n v="80"/>
    <s v=" USA "/>
    <n v="2022"/>
    <n v="9"/>
    <n v="15"/>
    <n v="20"/>
    <s v="at the front row of adele's concert, each note of 'someone like you' resonates with soul-stirring emotion. "/>
    <n v="0"/>
    <x v="2"/>
  </r>
  <r>
    <n v="512"/>
    <n v="516"/>
    <s v="Dancing under the stars at Beyoncé's live show, feeling the power of 'Single Ladies' in every move. "/>
    <s v=" Energy "/>
    <s v="2019-07-28 21:30:00"/>
    <s v=" BeyonceDancer "/>
    <s v=" Twitter "/>
    <s v=" #Energy #BeyonceConcert "/>
    <n v="35"/>
    <n v="70"/>
    <s v=" USA "/>
    <n v="2019"/>
    <n v="7"/>
    <n v="28"/>
    <n v="21"/>
    <s v="dancing under the stars at beyoncé's live show, feeling the power of 'single ladies' in every move. "/>
    <n v="3.2467532467532458E-2"/>
    <x v="0"/>
  </r>
  <r>
    <n v="513"/>
    <n v="517"/>
    <s v="In the crowd of a Taylor Swift concert, the lyrics of 'Love Story' create an enchanting fairy tale. "/>
    <s v=" Enchantment "/>
    <s v="2021-05-10 19:45:00"/>
    <s v=" SwiftieDreamer "/>
    <s v=" Facebook "/>
    <s v=" #Enchantment #TaylorSwift "/>
    <n v="30"/>
    <n v="60"/>
    <s v=" USA "/>
    <n v="2021"/>
    <n v="5"/>
    <n v="10"/>
    <n v="19"/>
    <s v="in the crowd of a taylor swift concert, the lyrics of 'love story' create an enchanting fairy tale. "/>
    <n v="0.5"/>
    <x v="0"/>
  </r>
  <r>
    <n v="514"/>
    <n v="518"/>
    <s v="Rocking out to the guitar solos at a Queen tribute concert, a journey back in time with Freddie's spirit. "/>
    <s v=" Nostalgia "/>
    <s v="2018-12-02 22:15:00"/>
    <s v=" QueenTributeFan "/>
    <s v=" Instagram "/>
    <s v=" #Nostalgia #QueenTribute "/>
    <n v="22"/>
    <n v="45"/>
    <s v=" UK "/>
    <n v="2018"/>
    <n v="12"/>
    <n v="2"/>
    <n v="22"/>
    <s v="rocking out to the guitar solos at a queen tribute concert, a journey back in time with freddie's spirit. "/>
    <n v="0"/>
    <x v="2"/>
  </r>
  <r>
    <n v="515"/>
    <n v="519"/>
    <s v="Swaying to Ed Sheeran's acoustic melodies, a serene evening filled with 'Perfect' moments. "/>
    <s v=" Serenity "/>
    <s v="2020-08-18 19:00:00"/>
    <s v=" SheeranMelodyLover "/>
    <s v=" Twitter "/>
    <s v=" #Serenity #EdSheeranConcert "/>
    <n v="18"/>
    <n v="35"/>
    <s v=" UK "/>
    <n v="2020"/>
    <n v="8"/>
    <n v="18"/>
    <n v="19"/>
    <s v="swaying to ed sheeran's acoustic melodies, a serene evening filled with 'perfect' moments. "/>
    <n v="0.7"/>
    <x v="0"/>
  </r>
  <r>
    <n v="516"/>
    <n v="520"/>
    <s v="Immersed in the pulsating beats of a Bruno Mars concert, where 'Uptown Funk' becomes a city of joy. "/>
    <s v=" Joy "/>
    <s v="2017-03-28 20:30:00"/>
    <s v=" MarsJoyExplorer "/>
    <s v=" Facebook "/>
    <s v=" #Joy #BrunoMars "/>
    <n v="28"/>
    <n v="55"/>
    <s v=" USA "/>
    <n v="2017"/>
    <n v="3"/>
    <n v="28"/>
    <n v="20"/>
    <s v="immersed in the pulsating beats of a bruno mars concert, where 'uptown funk' becomes a city of joy. "/>
    <n v="0.8"/>
    <x v="0"/>
  </r>
  <r>
    <n v="517"/>
    <n v="521"/>
    <s v="At a Michael Jackson tribute show, moonwalking through the hits, a celebration of the King of Pop. "/>
    <s v=" Celebration "/>
    <s v="2022-01-15 21:15:00"/>
    <s v=" MJTributeDancer "/>
    <s v=" Instagram "/>
    <s v=" #Celebration #MJTribute "/>
    <n v="25"/>
    <n v="50"/>
    <s v=" USA "/>
    <n v="2022"/>
    <n v="1"/>
    <n v="15"/>
    <n v="21"/>
    <s v="at a michael jackson tribute show, moonwalking through the hits, a celebration of the king of pop. "/>
    <n v="0"/>
    <x v="2"/>
  </r>
  <r>
    <n v="518"/>
    <n v="522"/>
    <s v="Swinging to the rhythms of a Frank Sinatra tribute, feeling the timeless charm of 'Fly Me to the Moon'. "/>
    <s v=" Charm "/>
    <s v="2019-06-10 18:45:00"/>
    <s v=" SinatraCharmListener "/>
    <s v=" Twitter "/>
    <s v=" #Charm #SinatraTribute "/>
    <n v="22"/>
    <n v="45"/>
    <s v=" USA "/>
    <n v="2019"/>
    <n v="6"/>
    <n v="10"/>
    <n v="18"/>
    <s v="swinging to the rhythms of a frank sinatra tribute, feeling the timeless charm of 'fly me to the moon'. "/>
    <n v="0.8"/>
    <x v="0"/>
  </r>
  <r>
    <n v="519"/>
    <n v="523"/>
    <s v="In the mosh pit of a Metallica concert, the thunderous chords create a symphony of headbanging ecstasy. "/>
    <s v=" Ecstasy "/>
    <s v="2023-03-20 22:30:00"/>
    <s v=" MetallicaMoshWarrior "/>
    <s v=" Facebook "/>
    <s v=" #Ecstasy #MetallicaConcert "/>
    <n v="35"/>
    <n v="70"/>
    <s v=" USA "/>
    <n v="2023"/>
    <n v="3"/>
    <n v="20"/>
    <n v="22"/>
    <s v="in the mosh pit of a metallica concert, the thunderous chords create a symphony of headbanging ecstasy. "/>
    <n v="0"/>
    <x v="2"/>
  </r>
  <r>
    <n v="520"/>
    <n v="524"/>
    <s v="Experiencing the magic of a Coldplay concert, where 'Fix You' becomes a beacon of hope in the night. "/>
    <s v=" Hope "/>
    <s v="2016-11-28 19:00:00"/>
    <s v=" ColdplayHopeSeeker "/>
    <s v=" Instagram "/>
    <s v=" #Hope #ColdplayMagic "/>
    <n v="30"/>
    <n v="60"/>
    <s v=" UK "/>
    <n v="2016"/>
    <n v="11"/>
    <n v="28"/>
    <n v="19"/>
    <s v="experiencing the magic of a coldplay concert, where 'fix you' becomes a beacon of hope in the night. "/>
    <n v="0.5"/>
    <x v="0"/>
  </r>
  <r>
    <n v="521"/>
    <n v="525"/>
    <s v="At a Justin Bieber concert, the infectious beats of 'Baby' create a dance floor of unbridled enthusiasm. "/>
    <s v=" Enthusiasm "/>
    <s v="2018-08-05 20:00:00"/>
    <s v=" BieberDanceEnthusiast "/>
    <s v=" Instagram "/>
    <s v=" #Enthusiasm #JustinBieber "/>
    <n v="40"/>
    <n v="80"/>
    <s v=" Canada "/>
    <n v="2018"/>
    <n v="8"/>
    <n v="5"/>
    <n v="20"/>
    <s v="at a justin bieber concert, the infectious beats of 'baby' create a dance floor of unbridled enthusiasm. "/>
    <n v="0"/>
    <x v="2"/>
  </r>
  <r>
    <n v="522"/>
    <n v="526"/>
    <s v="In the spotlight at a Lady Gaga show, each costume change is a metamorphosis of creativity and artistry. "/>
    <s v=" Creativity "/>
    <s v="2021-04-15 21:30:00"/>
    <s v=" GagaArtisticChameleon "/>
    <s v=" Twitter "/>
    <s v=" #Creativity #LadyGaga "/>
    <n v="35"/>
    <n v="70"/>
    <s v=" USA "/>
    <n v="2021"/>
    <n v="4"/>
    <n v="15"/>
    <n v="21"/>
    <s v="in the spotlight at a lady gaga show, each costume change is a metamorphosis of creativity and artistry. "/>
    <n v="0"/>
    <x v="2"/>
  </r>
  <r>
    <n v="523"/>
    <n v="527"/>
    <s v="Immersed in the soulful melodies of Adele, tears flow freely, moved by the emotion of 'Hello'. "/>
    <s v=" Emotion "/>
    <s v="2019-11-28 19:45:00"/>
    <s v=" AdeleMelodyTearjerker "/>
    <s v=" Facebook "/>
    <s v=" #Emotion #AdeleMelodies "/>
    <n v="30"/>
    <n v="60"/>
    <s v=" UK "/>
    <n v="2019"/>
    <n v="11"/>
    <n v="28"/>
    <n v="19"/>
    <s v="immersed in the soulful melodies of adele, tears flow freely, moved by the emotion of 'hello'. "/>
    <n v="0.4"/>
    <x v="0"/>
  </r>
  <r>
    <n v="524"/>
    <n v="528"/>
    <s v="Drenched in confetti at a Katy Perry concert, a kaleidoscope of colors igniting the night sky. "/>
    <s v=" Colorful "/>
    <s v="2020-06-22 22:00:00"/>
    <s v=" KatyPerryColorExplosion "/>
    <s v=" Instagram "/>
    <s v=" #Colorful #KatyPerry "/>
    <n v="22"/>
    <n v="45"/>
    <s v=" USA "/>
    <n v="2020"/>
    <n v="6"/>
    <n v="22"/>
    <n v="22"/>
    <s v="drenched in confetti at a katy perry concert, a kaleidoscope of colors igniting the night sky. "/>
    <n v="0"/>
    <x v="2"/>
  </r>
  <r>
    <n v="525"/>
    <n v="529"/>
    <s v="In the audience of a Jay-Z performance, the lyrics of 'Empire State of Mind' become an anthem of pride. "/>
    <s v=" Pride "/>
    <s v="2017-09-10 20:15:00"/>
    <s v=" JayZEmpireListener "/>
    <s v=" Twitter "/>
    <s v=" #Pride #JayZAnthem "/>
    <n v="18"/>
    <n v="35"/>
    <s v=" USA "/>
    <n v="2017"/>
    <n v="9"/>
    <n v="10"/>
    <n v="20"/>
    <s v="in the audience of a jay-z performance, the lyrics of 'empire state of mind' become an anthem of pride. "/>
    <n v="0"/>
    <x v="2"/>
  </r>
  <r>
    <n v="526"/>
    <n v="530"/>
    <s v="Dancing to Shakira's rhythmic beats, hips swaying to the hypnotic charm of 'Hips Don't Lie'. "/>
    <s v=" Hypnotic "/>
    <s v="2022-02-28 21:15:00"/>
    <s v=" ShakiraHipsDancer "/>
    <s v=" Facebook "/>
    <s v=" #Hypnotic #ShakiraRhythms "/>
    <n v="28"/>
    <n v="55"/>
    <s v=" Colombia "/>
    <n v="2022"/>
    <n v="2"/>
    <n v="28"/>
    <n v="21"/>
    <s v="dancing to shakira's rhythmic beats, hips swaying to the hypnotic charm of 'hips don't lie'. "/>
    <n v="0"/>
    <x v="2"/>
  </r>
  <r>
    <n v="527"/>
    <n v="531"/>
    <s v="At a U2 concert, the anthemic chords of 'With or Without You' create a timeless moment of connection. "/>
    <s v=" Connection "/>
    <s v="2016-05-15 19:30:00"/>
    <s v=" U2ConnectionSeeker "/>
    <s v=" Instagram "/>
    <s v=" #Connection #U2Anthem "/>
    <n v="25"/>
    <n v="50"/>
    <s v=" Ireland "/>
    <n v="2016"/>
    <n v="5"/>
    <n v="15"/>
    <n v="19"/>
    <s v="at a u2 concert, the anthemic chords of 'with or without you' create a timeless moment of connection. "/>
    <n v="0"/>
    <x v="2"/>
  </r>
  <r>
    <n v="528"/>
    <n v="532"/>
    <s v="Rocking out at a Guns N' Roses show, the iconic riffs of 'Sweet Child o' Mine' echoing in the night. "/>
    <s v=" Iconic "/>
    <s v="2018-12-10 22:30:00"/>
    <s v=" GunsNRosesRiffRockstar "/>
    <s v=" Twitter "/>
    <s v=" #Iconic #GNRConcert "/>
    <n v="22"/>
    <n v="45"/>
    <s v=" USA "/>
    <n v="2018"/>
    <n v="12"/>
    <n v="10"/>
    <n v="22"/>
    <s v="rocking out at a guns n' roses show, the iconic riffs of 'sweet child o' mine' echoing in the night. "/>
    <n v="0.42499999999999999"/>
    <x v="0"/>
  </r>
  <r>
    <n v="529"/>
    <n v="533"/>
    <s v="In the crowd of an Ariana Grande concert, the high notes of 'Into You' create a euphoric symphony. "/>
    <s v=" Euphoria "/>
    <s v="2023-01-22 20:00:00"/>
    <s v=" ArianaEuphoriaChaser "/>
    <s v=" Facebook "/>
    <s v=" #Euphoria #ArianaGrande "/>
    <n v="35"/>
    <n v="70"/>
    <s v=" USA "/>
    <n v="2023"/>
    <n v="1"/>
    <n v="22"/>
    <n v="20"/>
    <s v="in the crowd of an ariana grande concert, the high notes of 'into you' create a euphoric symphony. "/>
    <n v="0.16"/>
    <x v="0"/>
  </r>
  <r>
    <n v="530"/>
    <n v="534"/>
    <s v="Swaying to the reggae vibes of Bob Marley's tribute concert, each chord a journey to Jamaica's soul. "/>
    <s v=" Journey "/>
    <s v="2020-03-05 18:45:00"/>
    <s v=" MarleyReggaeTraveler "/>
    <s v=" Instagram "/>
    <s v=" #Journey #BobMarleyTribute "/>
    <n v="30"/>
    <n v="60"/>
    <s v=" Jamaica "/>
    <n v="2020"/>
    <n v="3"/>
    <n v="5"/>
    <n v="18"/>
    <s v="swaying to the reggae vibes of bob marley's tribute concert, each chord a journey to jamaica's soul. "/>
    <n v="0"/>
    <x v="2"/>
  </r>
  <r>
    <n v="531"/>
    <n v="535"/>
    <s v="Captivated by the spellbinding plot twists, the audience applauds, experiencing a rollercoaster of emotions at the movie premiere. "/>
    <s v=" Excitement "/>
    <s v="2018-10-12 20:00:00"/>
    <s v=" MovieEnthusiastPremiereAttendee "/>
    <s v=" Twitter "/>
    <s v=" #Excitement #MoviePremiereThrills "/>
    <n v="40"/>
    <n v="80"/>
    <s v=" USA "/>
    <n v="2018"/>
    <n v="10"/>
    <n v="12"/>
    <n v="20"/>
    <s v="captivated by the spellbinding plot twists, the audience applauds, experiencing a rollercoaster of emotions at the movie premiere. "/>
    <n v="0"/>
    <x v="2"/>
  </r>
  <r>
    <n v="532"/>
    <n v="536"/>
    <s v="As the credits roll, a profound sense of nostalgia washes over, reminiscent of cherished moments in classic films. "/>
    <s v=" Nostalgia "/>
    <s v="2019-06-25 22:15:00"/>
    <s v=" FilmLoverNostalgiaSeeker "/>
    <s v=" Instagram "/>
    <s v=" #Nostalgia #ClassicFilmMoments "/>
    <n v="35"/>
    <n v="70"/>
    <s v=" UK "/>
    <n v="2019"/>
    <n v="6"/>
    <n v="25"/>
    <n v="22"/>
    <s v="as the credits roll, a profound sense of nostalgia washes over, reminiscent of cherished moments in classic films. "/>
    <n v="8.3333333333333329E-2"/>
    <x v="0"/>
  </r>
  <r>
    <n v="533"/>
    <n v="537"/>
    <s v="Streaming the latest web series, the viewer is engrossed in the characters' journey, feeling a sense of connection and empathy. "/>
    <s v=" Engagement "/>
    <s v="2020-07-08 19:30:00"/>
    <s v=" WebSeriesViewerCharacterConnection "/>
    <s v=" Facebook "/>
    <s v=" #Engagement #WebSeriesJourney "/>
    <n v="30"/>
    <n v="60"/>
    <s v=" Canada "/>
    <n v="2020"/>
    <n v="7"/>
    <n v="8"/>
    <n v="19"/>
    <s v="streaming the latest web series, the viewer is engrossed in the characters' journey, feeling a sense of connection and empathy. "/>
    <n v="0.5"/>
    <x v="0"/>
  </r>
  <r>
    <n v="534"/>
    <n v="538"/>
    <s v="At the film festival, the indie filmmaker's creation receives a standing ovation, evoking pride and a sense of accomplishment. "/>
    <s v=" Pride "/>
    <s v="2017-09-18 21:45:00"/>
    <s v=" IndieFilmmakerFestivalSuccess "/>
    <s v=" Twitter "/>
    <s v=" #Pride #IndieFilmSuccess "/>
    <n v="22"/>
    <n v="45"/>
    <s v=" Australia "/>
    <n v="2017"/>
    <n v="9"/>
    <n v="18"/>
    <n v="21"/>
    <s v="at the film festival, the indie filmmaker's creation receives a standing ovation, evoking pride and a sense of accomplishment. "/>
    <n v="0"/>
    <x v="2"/>
  </r>
  <r>
    <n v="535"/>
    <n v="539"/>
    <s v="Watching a heartwarming family drama, tears flow freely as the characters overcome challenges, leaving the viewer with a warm glow. "/>
    <s v=" Touched "/>
    <s v="2021-01-15 18:00:00"/>
    <s v=" DramaEnthusiastHeartwarmingMoments "/>
    <s v=" Instagram "/>
    <s v=" #Touched #FamilyDramaMoments "/>
    <n v="28"/>
    <n v="55"/>
    <s v=" India "/>
    <n v="2021"/>
    <n v="1"/>
    <n v="15"/>
    <n v="18"/>
    <s v="watching a heartwarming family drama, tears flow freely as the characters overcome challenges, leaving the viewer with a warm glow. "/>
    <n v="0.5"/>
    <x v="0"/>
  </r>
  <r>
    <n v="536"/>
    <n v="540"/>
    <s v="At the Oscars, the actor graciously accepts an award, radiating joy and gratitude for the recognition of their outstanding performance. "/>
    <s v=" Gratitude "/>
    <s v="2016-02-28 20:30:00"/>
    <s v=" AwardWinningActorOscarsRecipient "/>
    <s v=" Facebook "/>
    <s v=" #Gratitude #OscarWinningMoment "/>
    <n v="18"/>
    <n v="35"/>
    <s v=" USA "/>
    <n v="2016"/>
    <n v="2"/>
    <n v="28"/>
    <n v="20"/>
    <s v="at the oscars, the actor graciously accepts an award, radiating joy and gratitude for the recognition of their outstanding performance. "/>
    <n v="0.65"/>
    <x v="0"/>
  </r>
  <r>
    <n v="537"/>
    <n v="541"/>
    <s v="Discovering a hidden gem in the world of documentaries, the viewer is enlightened and inspired, feeling a renewed sense of curiosity. "/>
    <s v=" Inspiration "/>
    <s v="2022-04-20 17:30:00"/>
    <s v=" DocumentaryEnthusiastHiddenGemFinder "/>
    <s v=" Twitter "/>
    <s v=" #Inspiration #HiddenGemDiscovery "/>
    <n v="22"/>
    <n v="45"/>
    <s v=" France "/>
    <n v="2022"/>
    <n v="4"/>
    <n v="20"/>
    <n v="17"/>
    <s v="discovering a hidden gem in the world of documentaries, the viewer is enlightened and inspired, feeling a renewed sense of curiosity. "/>
    <n v="-0.16666666666666671"/>
    <x v="1"/>
  </r>
  <r>
    <n v="538"/>
    <n v="542"/>
    <s v="As the movie credits roll, the viewer experiences a mix of awe and contemplation, pondering the deeper meanings woven into the storyline. "/>
    <s v=" Contemplation "/>
    <s v="2019-11-05 21:15:00"/>
    <s v=" FilmBuffContemplativeViewer "/>
    <s v=" Instagram "/>
    <s v=" #Contemplation #DeepMeanings "/>
    <n v="28"/>
    <n v="55"/>
    <s v=" Germany "/>
    <n v="2019"/>
    <n v="11"/>
    <n v="5"/>
    <n v="21"/>
    <s v="as the movie credits roll, the viewer experiences a mix of awe and contemplation, pondering the deeper meanings woven into the storyline. "/>
    <n v="0"/>
    <x v="2"/>
  </r>
  <r>
    <n v="539"/>
    <n v="543"/>
    <s v="Binge-watching a thrilling crime series, the suspense keeps the viewer on the edge of their seat, creating a rush of adrenaline. "/>
    <s v=" Suspense "/>
    <s v="2015-07-12 22:00:00"/>
    <s v=" CrimeSeriesEnthusiastThrillSeeker "/>
    <s v=" Facebook "/>
    <s v=" #Suspense #CrimeSeriesThrills "/>
    <n v="35"/>
    <n v="70"/>
    <s v=" Japan "/>
    <n v="2015"/>
    <n v="7"/>
    <n v="12"/>
    <n v="22"/>
    <s v="binge-watching a thrilling crime series, the suspense keeps the viewer on the edge of their seat, creating a rush of adrenaline. "/>
    <n v="0.25"/>
    <x v="0"/>
  </r>
  <r>
    <n v="540"/>
    <n v="544"/>
    <s v="As the closing scene unfolds, a sense of satisfaction washes over, completing the cinematic journey with a profound and fulfilling ending. "/>
    <s v=" Satisfaction "/>
    <s v="2020-09-10 19:45:00"/>
    <s v=" FilmCriticSatisfactionSeeker "/>
    <s v=" Twitter "/>
    <s v=" #Satisfaction #FulfillingEnding "/>
    <n v="22"/>
    <n v="45"/>
    <s v=" Brazil "/>
    <n v="2020"/>
    <n v="9"/>
    <n v="10"/>
    <n v="19"/>
    <s v="as the closing scene unfolds, a sense of satisfaction washes over, completing the cinematic journey with a profound and fulfilling ending. "/>
    <n v="4.1666666666666657E-2"/>
    <x v="0"/>
  </r>
  <r>
    <n v="541"/>
    <n v="545"/>
    <s v="Celebrating a historic victory in the World Cup, the nation erupts in joy, united by the triumph of their football team. "/>
    <s v=" Joy "/>
    <s v="2018-07-15 21:30:00"/>
    <s v=" FootballFanWorldCupCelebration "/>
    <s v=" Instagram "/>
    <s v=" #Joy #WorldCupTriumph "/>
    <n v="40"/>
    <n v="80"/>
    <s v=" Brazil "/>
    <n v="2018"/>
    <n v="7"/>
    <n v="15"/>
    <n v="21"/>
    <s v="celebrating a historic victory in the world cup, the nation erupts in joy, united by the triumph of their football team. "/>
    <n v="0.4"/>
    <x v="0"/>
  </r>
  <r>
    <n v="542"/>
    <n v="546"/>
    <s v="At the Olympics, the athlete's perseverance shines through, earning a gold medal and inspiring a generation with their remarkable achievement. "/>
    <s v=" Inspiration "/>
    <s v="2020-08-08 19:45:00"/>
    <s v=" OlympicsEnthusiastGoldMedalWinner "/>
    <s v=" Twitter "/>
    <s v=" #Inspiration #OlympicAchievement "/>
    <n v="35"/>
    <n v="70"/>
    <s v=" USA "/>
    <n v="2020"/>
    <n v="8"/>
    <n v="8"/>
    <n v="19"/>
    <s v="at the olympics, the athlete's perseverance shines through, earning a gold medal and inspiring a generation with their remarkable achievement. "/>
    <n v="0.625"/>
    <x v="0"/>
  </r>
  <r>
    <n v="543"/>
    <n v="547"/>
    <s v="In the cricket championship, a nail-biting finish leaves fans on the edge of their seats, experiencing a rollercoaster of emotions. "/>
    <s v=" Excitement "/>
    <s v="2019-06-25 22:15:00"/>
    <s v=" CricketFanChampionshipThrills "/>
    <s v=" Facebook "/>
    <s v=" #Excitement #CricketChampionship "/>
    <n v="30"/>
    <n v="60"/>
    <s v=" India "/>
    <n v="2019"/>
    <n v="6"/>
    <n v="25"/>
    <n v="22"/>
    <s v="in the cricket championship, a nail-biting finish leaves fans on the edge of their seats, experiencing a rollercoaster of emotions. "/>
    <n v="0"/>
    <x v="2"/>
  </r>
  <r>
    <n v="544"/>
    <n v="548"/>
    <s v="Witnessing a record-breaking marathon, spectators are filled with awe and admiration for the endurance and dedication of the runners. "/>
    <s v=" Admiration "/>
    <s v="2021-11-07 17:30:00"/>
    <s v=" MarathonSpectatorRecordBreaking "/>
    <s v=" Instagram "/>
    <s v=" #Admiration #MarathonRecords "/>
    <n v="22"/>
    <n v="45"/>
    <s v=" Kenya "/>
    <n v="2021"/>
    <n v="11"/>
    <n v="7"/>
    <n v="17"/>
    <s v="witnessing a record-breaking marathon, spectators are filled with awe and admiration for the endurance and dedication of the runners. "/>
    <n v="0.4"/>
    <x v="0"/>
  </r>
  <r>
    <n v="545"/>
    <n v="549"/>
    <s v="In the tennis grand slam, a fierce rivalry unfolds, captivating fans with a display of skill and sportsmanship on the world stage. "/>
    <s v=" Captivation "/>
    <s v="2017-09-10 20:15:00"/>
    <s v=" TennisEnthusiastGrandSlamDrama "/>
    <s v=" Twitter "/>
    <s v=" #Captivation #TennisRivalry "/>
    <n v="28"/>
    <n v="55"/>
    <s v=" UK "/>
    <n v="2017"/>
    <n v="9"/>
    <n v="10"/>
    <n v="20"/>
    <s v="in the tennis grand slam, a fierce rivalry unfolds, captivating fans with a display of skill and sportsmanship on the world stage. "/>
    <n v="0.5"/>
    <x v="0"/>
  </r>
  <r>
    <n v="546"/>
    <n v="550"/>
    <s v="Cheering for the underdog in the basketball finals, the crowd erupts in applause as the team defies odds to claim the championship title. "/>
    <s v=" Triumph "/>
    <s v="2022-06-20 21:00:00"/>
    <s v=" BasketballFanUnderdogTriumph "/>
    <s v=" Facebook "/>
    <s v=" #Triumph #BasketballFinals "/>
    <n v="18"/>
    <n v="35"/>
    <s v=" USA "/>
    <n v="2022"/>
    <n v="6"/>
    <n v="20"/>
    <n v="21"/>
    <s v="cheering for the underdog in the basketball finals, the crowd erupts in applause as the team defies odds to claim the championship title. "/>
    <n v="0"/>
    <x v="2"/>
  </r>
  <r>
    <n v="547"/>
    <n v="551"/>
    <s v="At the golf tournament, the golfer's precision and focus lead to a stunning victory, leaving spectators in awe of their exceptional skill. "/>
    <s v=" Awe "/>
    <s v="2016-04-10 18:30:00"/>
    <s v=" GolfEnthusiastPrecisionVictory "/>
    <s v=" Instagram "/>
    <s v=" #Awe #GolfVictory "/>
    <n v="22"/>
    <n v="45"/>
    <s v=" Scotland "/>
    <n v="2016"/>
    <n v="4"/>
    <n v="10"/>
    <n v="18"/>
    <s v="at the golf tournament, the golfer's precision and focus lead to a stunning victory, leaving spectators in awe of their exceptional skill. "/>
    <n v="0.58333333333333326"/>
    <x v="0"/>
  </r>
  <r>
    <n v="548"/>
    <n v="552"/>
    <s v="Experiencing the thrill of a high-speed Formula 1 race, fans are on the edge of their seats as drivers compete for the championship. "/>
    <s v=" Thrill "/>
    <s v="2019-11-24 19:45:00"/>
    <s v=" F1FanHighSpeedRaceExcitement "/>
    <s v=" Twitter "/>
    <s v=" #Thrill #Formula1Championship "/>
    <n v="28"/>
    <n v="55"/>
    <s v=" Germany "/>
    <n v="2019"/>
    <n v="11"/>
    <n v="24"/>
    <n v="19"/>
    <s v="experiencing the thrill of a high-speed formula 1 race, fans are on the edge of their seats as drivers compete for the championship. "/>
    <n v="0"/>
    <x v="2"/>
  </r>
  <r>
    <n v="549"/>
    <n v="553"/>
    <s v="In the cycling world championship, the climber conquers challenging terrains, symbolizing determination and achievement against all odds. "/>
    <s v=" Determination "/>
    <s v="2015-09-28 22:30:00"/>
    <s v=" CyclingEnthusiastWorldChampion "/>
    <s v=" Facebook "/>
    <s v=" #Determination #CyclingChampion "/>
    <n v="35"/>
    <n v="70"/>
    <s v=" Italy "/>
    <n v="2015"/>
    <n v="9"/>
    <n v="28"/>
    <n v="22"/>
    <s v="in the cycling world championship, the climber conquers challenging terrains, symbolizing determination and achievement against all odds. "/>
    <n v="0.5"/>
    <x v="0"/>
  </r>
  <r>
    <n v="550"/>
    <n v="554"/>
    <s v="Witnessing a heartwarming comeback in the hockey finals, fans share tears of joy as the team secures a historic victory after adversity. "/>
    <s v=" Heartwarming "/>
    <s v="2020-12-12 20:00:00"/>
    <s v=" HockeyFanComebackVictory "/>
    <s v=" Instagram "/>
    <s v=" #Heartwarming #HockeyFinalsComeback "/>
    <n v="22"/>
    <n v="45"/>
    <s v=" Canada "/>
    <n v="2020"/>
    <n v="12"/>
    <n v="12"/>
    <n v="20"/>
    <s v="witnessing a heartwarming comeback in the hockey finals, fans share tears of joy as the team secures a historic victory after adversity. "/>
    <n v="0.4"/>
    <x v="0"/>
  </r>
  <r>
    <n v="551"/>
    <n v="555"/>
    <s v="After a series of defeats, the soccer team faces disappointment, struggling to find the silver lining in a challenging season. "/>
    <s v=" Disappointment "/>
    <s v="2019-11-02 18:45:00"/>
    <s v=" SoccerFanTeamDefeats "/>
    <s v=" Twitter "/>
    <s v=" #Disappointment #SoccerDefeats "/>
    <n v="40"/>
    <n v="80"/>
    <s v=" Brazil "/>
    <n v="2019"/>
    <n v="11"/>
    <n v="2"/>
    <n v="18"/>
    <s v="after a series of defeats, the soccer team faces disappointment, struggling to find the silver lining in a challenging season. "/>
    <n v="-4.9999999999999989E-2"/>
    <x v="1"/>
  </r>
  <r>
    <n v="552"/>
    <n v="556"/>
    <s v="In the tennis tournament, a highly anticipated player experiences a setback, leaving fans in shock and questioning the unforeseen turn of events. "/>
    <s v=" Frustration "/>
    <s v="2018-07-10 21:15:00"/>
    <s v=" TennisEnthusiastUnexpectedSetback "/>
    <s v=" Instagram "/>
    <s v=" #Frustration #TennisSetback "/>
    <n v="35"/>
    <n v="70"/>
    <s v=" USA "/>
    <n v="2018"/>
    <n v="7"/>
    <n v="10"/>
    <n v="21"/>
    <s v="in the tennis tournament, a highly anticipated player experiences a setback, leaving fans in shock and questioning the unforeseen turn of events. "/>
    <n v="0.16"/>
    <x v="0"/>
  </r>
  <r>
    <n v="553"/>
    <n v="557"/>
    <s v="Facing a defeat in the championship, the boxer reflects on the challenges, vowing to return stronger and more determined in the next bout. "/>
    <s v=" Reflection "/>
    <s v="2020-09-18 19:30:00"/>
    <s v=" BoxingFanChampionshipDefeat "/>
    <s v=" Facebook "/>
    <s v=" #Reflection #BoxingDefeat "/>
    <n v="30"/>
    <n v="60"/>
    <s v=" UK "/>
    <n v="2020"/>
    <n v="9"/>
    <n v="18"/>
    <n v="19"/>
    <s v="facing a defeat in the championship, the boxer reflects on the challenges, vowing to return stronger and more determined in the next bout. "/>
    <n v="0.25"/>
    <x v="0"/>
  </r>
  <r>
    <n v="554"/>
    <n v="558"/>
    <s v="In the midst of a cycling race, a tire blowout leads to frustration for the cyclist, who valiantly tries to overcome the unexpected obstacle. "/>
    <s v=" Obstacle "/>
    <s v="2017-05-15 22:00:00"/>
    <s v=" CyclingEnthusiastTireBlowout "/>
    <s v=" Twitter "/>
    <s v=" #Obstacle #CyclingFrustration "/>
    <n v="22"/>
    <n v="45"/>
    <s v=" France "/>
    <n v="2017"/>
    <n v="5"/>
    <n v="15"/>
    <n v="22"/>
    <s v="in the midst of a cycling race, a tire blowout leads to frustration for the cyclist, who valiantly tries to overcome the unexpected obstacle. "/>
    <n v="0"/>
    <x v="2"/>
  </r>
  <r>
    <n v="555"/>
    <n v="559"/>
    <s v="The gymnast's unexpected fall during a routine sparks a wave of sympathy from the audience, highlighting the vulnerability of sports. "/>
    <s v=" Sympathy "/>
    <s v="2021-04-05 20:15:00"/>
    <s v=" GymnasticsFanRoutineFall "/>
    <s v=" Instagram "/>
    <s v=" #Sympathy #GymnasticsFall "/>
    <n v="28"/>
    <n v="55"/>
    <s v=" Japan "/>
    <n v="2021"/>
    <n v="4"/>
    <n v="5"/>
    <n v="20"/>
    <s v="the gymnast's unexpected fall during a routine sparks a wave of sympathy from the audience, highlighting the vulnerability of sports. "/>
    <n v="0.1"/>
    <x v="0"/>
  </r>
  <r>
    <n v="556"/>
    <n v="560"/>
    <s v="In the golf tournament, a missed crucial putt results in defeat, causing the golfer to reflect on the pressure of high-stakes competition. "/>
    <s v=" Pressure "/>
    <s v="2016-08-20 18:30:00"/>
    <s v=" GolfEnthusiastMissedPutt "/>
    <s v=" Facebook "/>
    <s v=" #Pressure #GolfDefeat "/>
    <n v="18"/>
    <n v="35"/>
    <s v=" USA "/>
    <n v="2016"/>
    <n v="8"/>
    <n v="20"/>
    <n v="18"/>
    <s v="in the golf tournament, a missed crucial putt results in defeat, causing the golfer to reflect on the pressure of high-stakes competition. "/>
    <n v="0"/>
    <x v="2"/>
  </r>
  <r>
    <n v="557"/>
    <n v="561"/>
    <s v="Experiencing a series of losses in the basketball season, the team grapples with frustration, determined to turn the tide with renewed effort. "/>
    <s v=" Renewed Effort "/>
    <s v="2019-02-12 19:45:00"/>
    <s v=" BasketballFanTeamLosses "/>
    <s v=" Twitter "/>
    <s v=" #RenewedEffort #BasketballStruggles "/>
    <n v="22"/>
    <n v="45"/>
    <s v=" Canada "/>
    <n v="2019"/>
    <n v="2"/>
    <n v="12"/>
    <n v="19"/>
    <s v="experiencing a series of losses in the basketball season, the team grapples with frustration, determined to turn the tide with renewed effort. "/>
    <n v="0"/>
    <x v="2"/>
  </r>
  <r>
    <n v="558"/>
    <n v="562"/>
    <s v="Despite meticulous training, the swimmer faces disappointment as a split-second miscalculation costs them the lead in a crucial race. "/>
    <s v=" Miscalculation "/>
    <s v="2015-06-28 20:00:00"/>
    <s v=" SwimmingEnthusiastRaceSetback "/>
    <s v=" Instagram "/>
    <s v=" #Miscalculation #SwimmingDisappointment "/>
    <n v="28"/>
    <n v="55"/>
    <s v=" Australia "/>
    <n v="2015"/>
    <n v="6"/>
    <n v="28"/>
    <n v="20"/>
    <s v="despite meticulous training, the swimmer faces disappointment as a split-second miscalculation costs them the lead in a crucial race. "/>
    <n v="-0.3"/>
    <x v="1"/>
  </r>
  <r>
    <n v="559"/>
    <n v="563"/>
    <s v="The weightlifter's failed attempt at a personal record results in frustration, highlighting the challenging nature of pushing physical limits. "/>
    <s v=" Challenge "/>
    <s v="2022-01-08 21:30:00"/>
    <s v=" WeightliftingFanFailedRecord "/>
    <s v=" Facebook "/>
    <s v=" #Challenge #WeightliftingFailure "/>
    <n v="35"/>
    <n v="70"/>
    <s v=" Germany "/>
    <n v="2022"/>
    <n v="1"/>
    <n v="8"/>
    <n v="21"/>
    <s v="the weightlifter's failed attempt at a personal record results in frustration, highlighting the challenging nature of pushing physical limits. "/>
    <n v="0"/>
    <x v="2"/>
  </r>
  <r>
    <n v="560"/>
    <n v="564"/>
    <s v="In the midst of a soccer match, an unexpected own goal creates a moment of despair for the player, as teammates console and encourage them. "/>
    <s v=" Despair "/>
    <s v="2018-12-15 20:15:00"/>
    <s v=" SoccerPlayerOwnGoalMoment "/>
    <s v=" Twitter "/>
    <s v=" #Despair #OwnGoal "/>
    <n v="22"/>
    <n v="45"/>
    <s v=" Spain "/>
    <n v="2018"/>
    <n v="12"/>
    <n v="15"/>
    <n v="20"/>
    <s v="in the midst of a soccer match, an unexpected own goal creates a moment of despair for the player, as teammates console and encourage them. "/>
    <n v="0.35"/>
    <x v="0"/>
  </r>
  <r>
    <n v="561"/>
    <n v="565"/>
    <s v="In the serene beauty of a sunset, nature unfolds a canvas of colors, evoking a sense of tranquility and wonder. "/>
    <s v=" Tranquility "/>
    <s v="2021-07-10 19:00:00"/>
    <s v=" NatureEnthusiastSunsetWonder "/>
    <s v=" Instagram "/>
    <s v=" #Tranquility #SunsetBeauty "/>
    <n v="40"/>
    <n v="80"/>
    <s v=" Canada "/>
    <n v="2021"/>
    <n v="7"/>
    <n v="10"/>
    <n v="19"/>
    <s v="in the serene beauty of a sunset, nature unfolds a canvas of colors, evoking a sense of tranquility and wonder. "/>
    <n v="0"/>
    <x v="2"/>
  </r>
  <r>
    <n v="562"/>
    <n v="566"/>
    <s v="Embarking on a spontaneous road trip, the traveler discovers hidden gems, creating memories that will be cherished for a lifetime. "/>
    <s v=" Adventure "/>
    <s v="2019-09-28 20:30:00"/>
    <s v=" TravelEnthusiastRoadTripDiscovery "/>
    <s v=" Twitter "/>
    <s v=" #Adventure #RoadTripMemories "/>
    <n v="35"/>
    <n v="70"/>
    <s v=" USA "/>
    <n v="2019"/>
    <n v="9"/>
    <n v="28"/>
    <n v="20"/>
    <s v="embarking on a spontaneous road trip, the traveler discovers hidden gems, creating memories that will be cherished for a lifetime. "/>
    <n v="0.2166666666666667"/>
    <x v="0"/>
  </r>
  <r>
    <n v="563"/>
    <n v="567"/>
    <s v="Amidst the bustling city, a quiet café becomes a sanctuary for reflection, where a cup of coffee brings solace to the wandering mind. "/>
    <s v=" Solace "/>
    <s v="2022-03-15 18:45:00"/>
    <s v=" UrbanExplorerCafeSolitude "/>
    <s v=" Facebook "/>
    <s v=" #Solace #CafeReflection "/>
    <n v="30"/>
    <n v="60"/>
    <s v=" France "/>
    <n v="2022"/>
    <n v="3"/>
    <n v="15"/>
    <n v="18"/>
    <s v="amidst the bustling city, a quiet café becomes a sanctuary for reflection, where a cup of coffee brings solace to the wandering mind. "/>
    <n v="0"/>
    <x v="2"/>
  </r>
  <r>
    <n v="564"/>
    <n v="568"/>
    <s v="Exploring the vibrant street art of a cultural neighborhood, each mural tells a story, infusing the city with creativity and expression. "/>
    <s v=" Creativity "/>
    <s v="2017-11-05 21:15:00"/>
    <s v=" ArtEnthusiastStreetArtExploration "/>
    <s v=" Instagram "/>
    <s v=" #Creativity #StreetArtVibes "/>
    <n v="22"/>
    <n v="45"/>
    <s v=" Brazil "/>
    <n v="2017"/>
    <n v="11"/>
    <n v="5"/>
    <n v="21"/>
    <s v="exploring the vibrant street art of a cultural neighborhood, each mural tells a story, infusing the city with creativity and expression. "/>
    <n v="0.1333333333333333"/>
    <x v="0"/>
  </r>
  <r>
    <n v="565"/>
    <n v="569"/>
    <s v="In the world of science, a breakthrough discovery unfolds, pushing the boundaries of knowledge and opening new frontiers of exploration. "/>
    <s v=" Breakthrough "/>
    <s v="2020-05-20 16:30:00"/>
    <s v=" ScienceEnthusiastDiscoveryMoment "/>
    <s v=" Twitter "/>
    <s v=" #Breakthrough #ScientificDiscovery "/>
    <n v="28"/>
    <n v="55"/>
    <s v=" Germany "/>
    <n v="2020"/>
    <n v="5"/>
    <n v="20"/>
    <n v="16"/>
    <s v="in the world of science, a breakthrough discovery unfolds, pushing the boundaries of knowledge and opening new frontiers of exploration. "/>
    <n v="0.13636363636363641"/>
    <x v="0"/>
  </r>
  <r>
    <n v="566"/>
    <n v="570"/>
    <s v="Connecting with the melody of a live orchestra, the music enthusiast experiences a symphony that resonates deep within the soul. "/>
    <s v=" Harmony "/>
    <s v="2016-08-22 19:45:00"/>
    <s v=" MusicLoverLiveOrchestraExperience "/>
    <s v=" Facebook "/>
    <s v=" #Harmony #OrchestraMelody "/>
    <n v="18"/>
    <n v="35"/>
    <s v=" UK "/>
    <n v="2016"/>
    <n v="8"/>
    <n v="22"/>
    <n v="19"/>
    <s v="connecting with the melody of a live orchestra, the music enthusiast experiences a symphony that resonates deep within the soul. "/>
    <n v="6.8181818181818177E-2"/>
    <x v="0"/>
  </r>
  <r>
    <n v="567"/>
    <n v="571"/>
    <s v="Embracing the aroma of freshly baked bread, the home chef finds joy in the art of baking, creating delicious memories for loved ones. "/>
    <s v=" Joy in Baking "/>
    <s v="2023-04-10 17:15:00"/>
    <s v=" HomeBakerDeliciousMemories "/>
    <s v=" Instagram "/>
    <s v=" #JoyInBaking #HomemadeDelights "/>
    <n v="22"/>
    <n v="45"/>
    <s v=" India "/>
    <n v="2023"/>
    <n v="4"/>
    <n v="10"/>
    <n v="17"/>
    <s v="embracing the aroma of freshly baked bread, the home chef finds joy in the art of baking, creating delicious memories for loved ones. "/>
    <n v="0.7"/>
    <x v="0"/>
  </r>
  <r>
    <n v="568"/>
    <n v="572"/>
    <s v="Wandering through a historical museum, the history enthusiast becomes immersed in the tales of the past, envisioning bygone eras. "/>
    <s v=" Envisioning History "/>
    <s v="2015-12-18 18:00:00"/>
    <s v=" HistoryBuffMuseumExploration "/>
    <s v=" Twitter "/>
    <s v=" #EnvisioningHistory #MuseumTales "/>
    <n v="28"/>
    <n v="55"/>
    <s v=" Italy "/>
    <n v="2015"/>
    <n v="12"/>
    <n v="18"/>
    <n v="18"/>
    <s v="wandering through a historical museum, the history enthusiast becomes immersed in the tales of the past, envisioning bygone eras. "/>
    <n v="-0.125"/>
    <x v="1"/>
  </r>
  <r>
    <n v="569"/>
    <n v="573"/>
    <s v="In the realm of literature, a captivating novel transports the reader to distant lands, weaving a tapestry of imagination and escape. "/>
    <s v=" Imagination "/>
    <s v="2021-10-08 20:30:00"/>
    <s v=" BookwormCaptivatingNovelEscape "/>
    <s v=" Facebook "/>
    <s v=" #Imagination #LiteraryEscape "/>
    <n v="35"/>
    <n v="70"/>
    <s v=" Japan "/>
    <n v="2021"/>
    <n v="10"/>
    <n v="8"/>
    <n v="20"/>
    <s v="in the realm of literature, a captivating novel transports the reader to distant lands, weaving a tapestry of imagination and escape. "/>
    <n v="0.2"/>
    <x v="0"/>
  </r>
  <r>
    <n v="570"/>
    <n v="574"/>
    <s v="Capturing the essence of a bustling market, the photographer freezes moments in time, each frame telling a unique and vibrant story. "/>
    <s v=" Vibrancy "/>
    <s v="2019-03-22 21:45:00"/>
    <s v=" PhotographyEnthusiastMarketMoments "/>
    <s v=" Instagram "/>
    <s v=" #Vibrancy #MarketStories "/>
    <n v="22"/>
    <n v="45"/>
    <s v=" Australia "/>
    <n v="2019"/>
    <n v="3"/>
    <n v="22"/>
    <n v="21"/>
    <s v="capturing the essence of a bustling market, the photographer freezes moments in time, each frame telling a unique and vibrant story. "/>
    <n v="0.27083333333333331"/>
    <x v="0"/>
  </r>
  <r>
    <n v="571"/>
    <n v="575"/>
    <s v="Underneath the city lights, the dancer expresses emotions through graceful movements, creating a mesmerizing performance under the night sky. "/>
    <s v=" Mesmerizing "/>
    <s v="2018-06-15 22:00:00"/>
    <s v=" DanceEnthusiastCityNightPerformance "/>
    <s v=" Twitter "/>
    <s v=" #Mesmerizing #NightDancePerformance "/>
    <n v="40"/>
    <n v="80"/>
    <s v=" USA "/>
    <n v="2018"/>
    <n v="6"/>
    <n v="15"/>
    <n v="22"/>
    <s v="underneath the city lights, the dancer expresses emotions through graceful movements, creating a mesmerizing performance under the night sky. "/>
    <n v="0.3"/>
    <x v="0"/>
  </r>
  <r>
    <n v="572"/>
    <n v="576"/>
    <s v="In the heart of a bustling market, the street food connoisseur indulges in a culinary adventure, savoring diverse flavors and aromas. "/>
    <s v=" Culinary Adventure "/>
    <s v="2019-08-28 19:30:00"/>
    <s v=" FoodieMarketStreetFoodExploration "/>
    <s v=" Instagram "/>
    <s v=" #CulinaryAdventure #StreetFoodDelights "/>
    <n v="35"/>
    <n v="70"/>
    <s v=" Thailand "/>
    <n v="2019"/>
    <n v="8"/>
    <n v="28"/>
    <n v="19"/>
    <s v="in the heart of a bustling market, the street food connoisseur indulges in a culinary adventure, savoring diverse flavors and aromas. "/>
    <n v="0"/>
    <x v="2"/>
  </r>
  <r>
    <n v="573"/>
    <n v="577"/>
    <s v="As the first snowflake descends, the winter enthusiast eagerly prepares for a season of frosty delights, anticipating the magic of snow-covered landscapes. "/>
    <s v=" Winter Magic "/>
    <s v="2022-12-01 17:45:00"/>
    <s v=" SnowLoverWinterEnthusiast "/>
    <s v=" Facebook "/>
    <s v=" #WinterMagic #SnowyLandscapes "/>
    <n v="30"/>
    <n v="60"/>
    <s v=" Canada "/>
    <n v="2022"/>
    <n v="12"/>
    <n v="1"/>
    <n v="17"/>
    <s v="as the first snowflake descends, the winter enthusiast eagerly prepares for a season of frosty delights, anticipating the magic of snow-covered landscapes. "/>
    <n v="0.375"/>
    <x v="0"/>
  </r>
  <r>
    <n v="574"/>
    <n v="578"/>
    <s v="Amidst the pages of a captivating mystery novel, the reader unravels clues and secrets, experiencing a thrilling journey of suspense and revelation. "/>
    <s v=" Thrilling Journey "/>
    <s v="2017-04-10 21:15:00"/>
    <s v=" MysteryBookwormSuspensefulRead "/>
    <s v=" Twitter "/>
    <s v=" #ThrillingJourney #MysteryNovel "/>
    <n v="22"/>
    <n v="45"/>
    <s v=" UK "/>
    <n v="2017"/>
    <n v="4"/>
    <n v="10"/>
    <n v="21"/>
    <s v="amidst the pages of a captivating mystery novel, the reader unravels clues and secrets, experiencing a thrilling journey of suspense and revelation. "/>
    <n v="0.375"/>
    <x v="0"/>
  </r>
  <r>
    <n v="575"/>
    <n v="579"/>
    <s v="Surrounded by the vibrant colors of a flower garden, the gardener nurtures blossoms, finding joy in the beauty of nature's ever-changing canvas. "/>
    <s v=" Nature's Beauty "/>
    <s v="2020-05-15 18:30:00"/>
    <s v=" GardeningEnthusiastFlowerGarden "/>
    <s v=" Instagram "/>
    <s v=" #NaturesBeauty #FloralJoy "/>
    <n v="28"/>
    <n v="55"/>
    <s v=" Australia "/>
    <n v="2020"/>
    <n v="5"/>
    <n v="15"/>
    <n v="18"/>
    <s v="surrounded by the vibrant colors of a flower garden, the gardener nurtures blossoms, finding joy in the beauty of nature's ever-changing canvas. "/>
    <n v="0.48333333333333328"/>
    <x v="0"/>
  </r>
  <r>
    <n v="576"/>
    <n v="580"/>
    <s v="At the astronomy observatory, the stargazer marvels at the vastness of the cosmos, contemplating the mysteries hidden within the celestial expanse. "/>
    <s v=" Celestial Wonder "/>
    <s v="2016-09-22 20:00:00"/>
    <s v=" AstronomyEnthusiastStargazing "/>
    <s v=" Facebook "/>
    <s v=" #CelestialWonder #Stargazing "/>
    <n v="18"/>
    <n v="35"/>
    <s v=" USA "/>
    <n v="2016"/>
    <n v="9"/>
    <n v="22"/>
    <n v="20"/>
    <s v="at the astronomy observatory, the stargazer marvels at the vastness of the cosmos, contemplating the mysteries hidden within the celestial expanse. "/>
    <n v="-0.16666666666666671"/>
    <x v="1"/>
  </r>
  <r>
    <n v="577"/>
    <n v="581"/>
    <s v="Engulfed in the aroma of freshly brewed coffee, the writer finds inspiration in every sip, embarking on a journey of creativity and prose. "/>
    <s v=" Creative Inspiration "/>
    <s v="2023-02-12 19:45:00"/>
    <s v=" CoffeeLoverWritersRetreat "/>
    <s v=" Twitter "/>
    <s v=" #CreativeInspiration #CoffeeJourney "/>
    <n v="22"/>
    <n v="45"/>
    <s v=" France "/>
    <n v="2023"/>
    <n v="2"/>
    <n v="12"/>
    <n v="19"/>
    <s v="engulfed in the aroma of freshly brewed coffee, the writer finds inspiration in every sip, embarking on a journey of creativity and prose. "/>
    <n v="0.3"/>
    <x v="0"/>
  </r>
  <r>
    <n v="578"/>
    <n v="582"/>
    <s v="In the realm of fashion, the designer unveils a collection that tells a story, blending innovation and tradition on the runway of creativity. "/>
    <s v=" Runway Creativity "/>
    <s v="2015-11-10 21:00:00"/>
    <s v=" FashionEnthusiastDesignerShowcase "/>
    <s v=" Instagram "/>
    <s v=" #RunwayCreativity #FashionInnovation "/>
    <n v="28"/>
    <n v="55"/>
    <s v=" Italy "/>
    <n v="2015"/>
    <n v="11"/>
    <n v="10"/>
    <n v="21"/>
    <s v="in the realm of fashion, the designer unveils a collection that tells a story, blending innovation and tradition on the runway of creativity. "/>
    <n v="0"/>
    <x v="2"/>
  </r>
  <r>
    <n v="579"/>
    <n v="583"/>
    <s v="As the waves crash against the shore, the surfer embraces the thrill of riding the ocean's energy, capturing the essence of freedom in each wave. "/>
    <s v=" Ocean's Freedom "/>
    <s v="2021-07-20 18:15:00"/>
    <s v=" SurfingEnthusiastWaveRider "/>
    <s v=" Facebook "/>
    <s v=" #OceansFreedom #SurfingThrills "/>
    <n v="22"/>
    <n v="45"/>
    <s v=" Brazil "/>
    <n v="2021"/>
    <n v="7"/>
    <n v="20"/>
    <n v="18"/>
    <s v="as the waves crash against the shore, the surfer embraces the thrill of riding the ocean's energy, capturing the essence of freedom in each wave. "/>
    <n v="0"/>
    <x v="2"/>
  </r>
  <r>
    <n v="580"/>
    <n v="584"/>
    <s v="Exploring the historical architecture of an ancient city, the traveler is transported to a bygone era, where each monument whispers tales of the past. "/>
    <s v=" Whispers of the Past "/>
    <s v="2019-04-18 20:30:00"/>
    <s v=" HistoryExplorerAncientCityTour "/>
    <s v=" Twitter "/>
    <s v=" #WhispersOfThePast #HistoricalTour "/>
    <n v="35"/>
    <n v="70"/>
    <s v=" Greece "/>
    <n v="2019"/>
    <n v="4"/>
    <n v="18"/>
    <n v="20"/>
    <s v="exploring the historical architecture of an ancient city, the traveler is transported to a bygone era, where each monument whispers tales of the past. "/>
    <n v="-0.125"/>
    <x v="1"/>
  </r>
  <r>
    <n v="581"/>
    <n v="585"/>
    <s v="Successfully avoided eye contact with my crush in the hallway. Mission accomplished. #TeenCrush #StealthMode "/>
    <s v=" Excitement "/>
    <s v="2023-05-20 19:45:00"/>
    <s v=" CrushAvoider "/>
    <s v=" Twitter "/>
    <s v=" #CrushStruggles #AvoidingEyeContact "/>
    <n v="15"/>
    <n v="30"/>
    <s v=" USA"/>
    <n v="2023"/>
    <n v="5"/>
    <n v="20"/>
    <n v="19"/>
    <s v="successfully avoided eye contact with my crush in the hallway. mission accomplished.   "/>
    <n v="0.47499999999999998"/>
    <x v="0"/>
  </r>
  <r>
    <n v="582"/>
    <n v="586"/>
    <s v="Ran out of snacks during a movie marathon. Crisis level: Emergency! #MovieNightStruggles #TeenProblems "/>
    <s v=" Boredom "/>
    <s v="2023-05-21 21:00:00"/>
    <s v=" MovieBuff "/>
    <s v=" Instagram "/>
    <s v=" #SnackCrisis #TeenLife "/>
    <n v="18"/>
    <n v="35"/>
    <s v=" Canada"/>
    <n v="2023"/>
    <n v="5"/>
    <n v="21"/>
    <n v="21"/>
    <s v="ran out of snacks during a movie marathon. crisis level: emergency!   "/>
    <n v="0"/>
    <x v="2"/>
  </r>
  <r>
    <n v="583"/>
    <n v="587"/>
    <s v="Spent an hour choosing the perfect filter for a selfie. The struggle for that Instagram aesthetic is real. #SelfieQueen #TeenVibes "/>
    <s v=" Joy "/>
    <s v="2023-05-22 14:30:00"/>
    <s v=" SelfieAddict "/>
    <s v=" Facebook "/>
    <s v=" #SelfieStruggle #TeenConfessions "/>
    <n v="22"/>
    <n v="45"/>
    <s v=" UK"/>
    <n v="2023"/>
    <n v="5"/>
    <n v="22"/>
    <n v="14"/>
    <s v="spent an hour choosing the perfect filter for a selfie. the struggle for that instagram aesthetic is real.   "/>
    <n v="0.3666666666666667"/>
    <x v="0"/>
  </r>
  <r>
    <n v="584"/>
    <n v="588"/>
    <s v="Lost my headphones again. How do they vanish into thin air? #HeadphoneMystery #TeenLife "/>
    <s v=" Frustration "/>
    <s v="2023-05-23 16:45:00"/>
    <s v=" AudioExplorer "/>
    <s v=" Twitter "/>
    <s v=" #TeenProblems #LostHeadphones "/>
    <n v="20"/>
    <n v="40"/>
    <s v=" USA"/>
    <n v="2023"/>
    <n v="5"/>
    <n v="23"/>
    <n v="16"/>
    <s v="lost my headphones again. how do they vanish into thin air?   "/>
    <n v="-0.4"/>
    <x v="1"/>
  </r>
  <r>
    <n v="585"/>
    <n v="589"/>
    <s v="Decided to study for exams but ended up making memes about studying instead. Procrastination level: Expert. #ProcrastinationNation #TeenConfessions "/>
    <s v=" Surprise "/>
    <s v="2023-05-24 13:15:00"/>
    <s v=" MemeCreator "/>
    <s v=" Instagram "/>
    <s v=" #StudyingMemes #TeenLife "/>
    <n v="25"/>
    <n v="50"/>
    <s v=" Canada"/>
    <n v="2023"/>
    <n v="5"/>
    <n v="24"/>
    <n v="13"/>
    <s v="decided to study for exams but ended up making memes about studying instead. procrastination level: expert.   "/>
    <n v="0"/>
    <x v="2"/>
  </r>
  <r>
    <n v="586"/>
    <n v="590"/>
    <s v="Got dressed for the day, then remembered it's Saturday. Oops. #WeekendVibes #TeenStruggles "/>
    <s v=" Indifference "/>
    <s v="2023-05-25 19:00:00"/>
    <s v=" FashionBlunder "/>
    <s v=" Facebook "/>
    <s v=" #WeekendOops #TeenFashion "/>
    <n v="20"/>
    <n v="40"/>
    <s v=" USA"/>
    <n v="2023"/>
    <n v="5"/>
    <n v="25"/>
    <n v="19"/>
    <s v="got dressed for the day, then remembered it's saturday. oops.   "/>
    <n v="0"/>
    <x v="2"/>
  </r>
  <r>
    <n v="587"/>
    <n v="591"/>
    <s v="Survived a group project without any drama. Miracles do happen. #GroupProjectSuccess #TeenAchievements "/>
    <s v=" Satisfaction "/>
    <s v="2023-05-26 14:20:00"/>
    <s v=" GroupGenius "/>
    <s v=" Twitter "/>
    <s v=" #TeenSuccess #ProjectMiracle "/>
    <n v="28"/>
    <n v="55"/>
    <s v=" UK"/>
    <n v="2023"/>
    <n v="5"/>
    <n v="26"/>
    <n v="14"/>
    <s v="survived a group project without any drama. miracles do happen.   "/>
    <n v="0"/>
    <x v="2"/>
  </r>
  <r>
    <n v="588"/>
    <n v="592"/>
    <s v="Entered the kitchen with the intention to cook. Left with a bag of chips. Cooking is overrated, anyway. #MasterChefInTraining #TeenHumor "/>
    <s v=" Disgust "/>
    <s v="2023-05-27 21:15:00"/>
    <s v=" ChipExplorer "/>
    <s v=" Instagram "/>
    <s v=" #TeenChef #CookingFail "/>
    <n v="22"/>
    <n v="45"/>
    <s v=" Canada"/>
    <n v="2023"/>
    <n v="5"/>
    <n v="27"/>
    <n v="21"/>
    <s v="entered the kitchen with the intention to cook. left with a bag of chips. cooking is overrated, anyway.   "/>
    <n v="0"/>
    <x v="2"/>
  </r>
  <r>
    <n v="589"/>
    <n v="593"/>
    <s v="Staring at the clock in class, waiting for the bell to ring like it's the most exciting event of the day. #ClassCountdown #TeenLife "/>
    <s v=" Surprise "/>
    <s v="2023-05-28 12:00:00"/>
    <s v=" ExcitementSeeker "/>
    <s v=" Facebook "/>
    <s v=" #ClassEvent #TeenExcitement "/>
    <n v="18"/>
    <n v="35"/>
    <s v=" USA"/>
    <n v="2023"/>
    <n v="5"/>
    <n v="28"/>
    <n v="12"/>
    <s v="staring at the clock in class, waiting for the bell to ring like it's the most exciting event of the day.   "/>
    <n v="0.4"/>
    <x v="0"/>
  </r>
  <r>
    <n v="590"/>
    <n v="594"/>
    <s v="Discovered a new book series and spent the whole night reading. Who needs sleep, anyway? #BookwormLife #LateNightReading "/>
    <s v=" Joy "/>
    <s v="2023-05-29 23:30:00"/>
    <s v=" NightReader "/>
    <s v=" Twitter "/>
    <s v=" #BookDiscoveries #TeenReading "/>
    <n v="30"/>
    <n v="60"/>
    <s v=" UK"/>
    <n v="2023"/>
    <n v="5"/>
    <n v="29"/>
    <n v="23"/>
    <s v="discovered a new book series and spent the whole night reading. who needs sleep, anyway?   "/>
    <n v="7.8787878787878782E-2"/>
    <x v="0"/>
  </r>
  <r>
    <n v="591"/>
    <n v="595"/>
    <s v="Bought a new video game, played for hours, forgot to eat. The ultimate gaming session. #GamerLife #NoFoodGaming "/>
    <s v=" Excitement "/>
    <s v="2023-05-30 20:45:00"/>
    <s v=" GamingEnthusiast "/>
    <s v=" Instagram "/>
    <s v=" #GameOn #TeenGamer "/>
    <n v="22"/>
    <n v="45"/>
    <s v=" USA"/>
    <n v="2023"/>
    <n v="5"/>
    <n v="30"/>
    <n v="20"/>
    <s v="bought a new video game, played for hours, forgot to eat. the ultimate gaming session.   "/>
    <n v="-8.787878787878789E-2"/>
    <x v="1"/>
  </r>
  <r>
    <n v="592"/>
    <n v="596"/>
    <s v="Spent the day binge-watching a new series. Productivity level: Zero. #LazyDay #TVSeriesMarathon "/>
    <s v=" Joy "/>
    <s v="2023-05-31 15:30:00"/>
    <s v=" LazyWatcher "/>
    <s v=" Facebook "/>
    <s v=" #BingeWatchDay #TeenLife "/>
    <n v="35"/>
    <n v="70"/>
    <s v=" Canada"/>
    <n v="2023"/>
    <n v="5"/>
    <n v="31"/>
    <n v="15"/>
    <s v="spent the day binge-watching a new series. productivity level: zero.   "/>
    <n v="1.8181818181818171E-2"/>
    <x v="0"/>
  </r>
  <r>
    <n v="593"/>
    <n v="597"/>
    <s v="Caught up on the latest fashion trends and now planning a shopping spree. #Fashionista #TrendyTeen "/>
    <s v=" Excitement "/>
    <s v="2023-06-01 18:00:00"/>
    <s v=" TrendExplorer "/>
    <s v=" Twitter "/>
    <s v=" #FashionGoals #TeenStyle "/>
    <n v="20"/>
    <n v="40"/>
    <s v=" USA"/>
    <n v="2023"/>
    <n v="6"/>
    <n v="1"/>
    <n v="18"/>
    <s v="caught up on the latest fashion trends and now planning a shopping spree.   "/>
    <n v="0.5"/>
    <x v="0"/>
  </r>
  <r>
    <n v="594"/>
    <n v="598"/>
    <s v="Decided to learn a new instrument. Day one: Still trying to figure out how to hold it. #MusicNovice #LearningJourney "/>
    <s v=" Frustration "/>
    <s v="2023-06-02 14:30:00"/>
    <s v=" MusicalExplorer "/>
    <s v=" Instagram "/>
    <s v=" #InstrumentLearning #TeenMusic "/>
    <n v="28"/>
    <n v="55"/>
    <s v=" UK"/>
    <n v="2023"/>
    <n v="6"/>
    <n v="2"/>
    <n v="14"/>
    <s v="decided to learn a new instrument. day one: still trying to figure out how to hold it.   "/>
    <n v="0.13636363636363641"/>
    <x v="0"/>
  </r>
  <r>
    <n v="595"/>
    <n v="599"/>
    <s v="Spent hours creating the perfect playlist for every mood. Music is my therapy. #PlaylistMaker #TeenMusicLover "/>
    <s v=" Joy "/>
    <s v="2023-06-03 21:15:00"/>
    <s v=" MusicAficionado "/>
    <s v=" Facebook "/>
    <s v=" #MusicTherapy #TeenPlaylist "/>
    <n v="22"/>
    <n v="45"/>
    <s v=" Canada"/>
    <n v="2023"/>
    <n v="6"/>
    <n v="3"/>
    <n v="21"/>
    <s v="spent hours creating the perfect playlist for every mood. music is my therapy.   "/>
    <n v="0.45"/>
    <x v="0"/>
  </r>
  <r>
    <n v="596"/>
    <n v="600"/>
    <s v="Successfully cooked a gourmet meal for the family. Chef skills unlocked! #ChefMode #TeenChef "/>
    <s v=" Pride "/>
    <s v="2023-06-04 19:30:00"/>
    <s v=" HomeChef "/>
    <s v=" Twitter "/>
    <s v=" #CookingSuccess #TeenCook "/>
    <n v="25"/>
    <n v="50"/>
    <s v=" USA"/>
    <n v="2023"/>
    <n v="6"/>
    <n v="4"/>
    <n v="19"/>
    <s v="successfully cooked a gourmet meal for the family. chef skills unlocked!   "/>
    <n v="0.9375"/>
    <x v="0"/>
  </r>
  <r>
    <n v="597"/>
    <n v="601"/>
    <s v="Spontaneously booked a weekend getaway. Adventure awaits! #TravelBug #WeekendEscape "/>
    <s v=" Excitement "/>
    <s v="2023-06-05 10:00:00"/>
    <s v=" AdventureSeeker "/>
    <s v=" Instagram "/>
    <s v=" #GetawayGoals #TeenTravel "/>
    <n v="18"/>
    <n v="35"/>
    <s v=" UK"/>
    <n v="2023"/>
    <n v="6"/>
    <n v="5"/>
    <n v="10"/>
    <s v="spontaneously booked a weekend getaway. adventure awaits!   "/>
    <n v="0.75"/>
    <x v="0"/>
  </r>
  <r>
    <n v="598"/>
    <n v="602"/>
    <s v="Attended a concert and danced the night away. Music is the heartbeat of life. #ConcertVibes #DanceAllNight "/>
    <s v=" Joy "/>
    <s v="2023-06-06 22:30:00"/>
    <s v=" DanceEnthusiast "/>
    <s v=" Facebook "/>
    <s v=" #MusicMagic #TeenConcert "/>
    <n v="28"/>
    <n v="55"/>
    <s v=" Canada"/>
    <n v="2023"/>
    <n v="6"/>
    <n v="6"/>
    <n v="22"/>
    <s v="attended a concert and danced the night away. music is the heartbeat of life.   "/>
    <n v="0"/>
    <x v="2"/>
  </r>
  <r>
    <n v="599"/>
    <n v="603"/>
    <s v="Rediscovered childhood cartoons and had a nostalgia-filled marathon. #CartoonNostalgia #TeenMemories "/>
    <s v=" Joy "/>
    <s v="2023-06-07 12:45:00"/>
    <s v=" NostalgiaExplorer "/>
    <s v=" Twitter "/>
    <s v=" #ChildhoodMemories #TeenCartoons "/>
    <n v="22"/>
    <n v="45"/>
    <s v=" USA"/>
    <n v="2023"/>
    <n v="6"/>
    <n v="7"/>
    <n v="12"/>
    <s v="rediscovered childhood cartoons and had a nostalgia-filled marathon.   "/>
    <n v="0"/>
    <x v="2"/>
  </r>
  <r>
    <n v="600"/>
    <n v="604"/>
    <s v="Embarked on a DIY home decor project. Let's hope it turns out better than last time. #DIYAdventure #TeenHomeDecor "/>
    <s v=" Excitement "/>
    <s v="2023-06-08 16:00:00"/>
    <s v=" HomeDecorator "/>
    <s v=" Instagram "/>
    <s v=" #DIYGoals #TeenCreative "/>
    <n v="35"/>
    <n v="70"/>
    <s v=" UK"/>
    <n v="2023"/>
    <n v="6"/>
    <n v="8"/>
    <n v="16"/>
    <s v="embarked on a diy home decor project. let's hope it turns out better than last time.   "/>
    <n v="0.25"/>
    <x v="0"/>
  </r>
  <r>
    <n v="601"/>
    <n v="605"/>
    <s v="Spent the afternoon at a museum, pretending to be cultured. Art enthusiast in the making. #MuseumDay #TeenArtLover "/>
    <s v=" Curiosity "/>
    <s v="2023-06-09 14:00:00"/>
    <s v=" ArtExplorer "/>
    <s v=" Facebook "/>
    <s v=" #CulturalDay #TeenCuriosity "/>
    <n v="20"/>
    <n v="40"/>
    <s v=" USA"/>
    <n v="2023"/>
    <n v="6"/>
    <n v="9"/>
    <n v="14"/>
    <s v="spent the afternoon at a museum, pretending to be cultured. art enthusiast in the making.   "/>
    <n v="-0.1"/>
    <x v="1"/>
  </r>
  <r>
    <n v="602"/>
    <n v="606"/>
    <s v="Started a blog about random thoughts and musings. Blogging is the new diary. #BloggerLife #TeenBlogger "/>
    <s v=" Curiosity "/>
    <s v="2023-06-10 17:30:00"/>
    <s v=" ThoughtfulBlogger "/>
    <s v=" Twitter "/>
    <s v=" #BloggingJourney #TeenThoughts "/>
    <n v="30"/>
    <n v="60"/>
    <s v=" Canada"/>
    <n v="2023"/>
    <n v="6"/>
    <n v="10"/>
    <n v="17"/>
    <s v="started a blog about random thoughts and musings. blogging is the new diary.   "/>
    <n v="-0.1818181818181818"/>
    <x v="1"/>
  </r>
  <r>
    <n v="603"/>
    <n v="607"/>
    <s v="Relishing a peaceful afternoon with a classic novel. Quiet moments are the best moments. #BookLover #PeacefulAfternoon "/>
    <s v=" Contentment "/>
    <s v="2023-06-11 15:30:00"/>
    <s v=" NovelEnthusiast "/>
    <s v=" Instagram "/>
    <s v=" #QuietMoments #BookishEscape "/>
    <n v="35"/>
    <n v="70"/>
    <s v=" USA"/>
    <n v="2023"/>
    <n v="6"/>
    <n v="11"/>
    <n v="15"/>
    <s v="relishing a peaceful afternoon with a classic novel. quiet moments are the best moments.   "/>
    <n v="0.35416666666666657"/>
    <x v="0"/>
  </r>
  <r>
    <n v="604"/>
    <n v="608"/>
    <s v="Reflecting on a lifetime of memories, each wrinkle tells a story. Embracing the beauty of aging. #LifeReflections #BeautyInAging "/>
    <s v=" Gratitude "/>
    <s v="2023-06-12 18:00:00"/>
    <s v=" WiseSoul "/>
    <s v=" Twitter "/>
    <s v=" #AgingGracefully #Memories "/>
    <n v="28"/>
    <n v="55"/>
    <s v=" UK"/>
    <n v="2023"/>
    <n v="6"/>
    <n v="12"/>
    <n v="18"/>
    <s v="reflecting on a lifetime of memories, each wrinkle tells a story. embracing the beauty of aging.   "/>
    <n v="0"/>
    <x v="2"/>
  </r>
  <r>
    <n v="605"/>
    <n v="609"/>
    <s v="Exploring the world of digital art. It's never too late to discover new passions. #DigitalArtistry #LateBloomer "/>
    <s v=" Curiosity "/>
    <s v="2023-06-13 14:45:00"/>
    <s v=" ArtAdventurer "/>
    <s v=" Facebook "/>
    <s v=" #ArtDiscovery #SeniorArtist "/>
    <n v="22"/>
    <n v="45"/>
    <s v=" Canada"/>
    <n v="2023"/>
    <n v="6"/>
    <n v="13"/>
    <n v="14"/>
    <s v="exploring the world of digital art. it's never too late to discover new passions.   "/>
    <n v="-5.4545454545454543E-2"/>
    <x v="1"/>
  </r>
  <r>
    <n v="606"/>
    <n v="610"/>
    <s v="Savoring the flavors of a home-cooked meal. Simple joys are the heart of happiness. #HomeCooking #SimpleJoys "/>
    <s v=" Contentment "/>
    <s v="2023-06-14 19:30:00"/>
    <s v=" HomeChefSenior "/>
    <s v=" Instagram "/>
    <s v=" #HappinessInFood #SeniorLife "/>
    <n v="25"/>
    <n v="50"/>
    <s v=" USA"/>
    <n v="2023"/>
    <n v="6"/>
    <n v="14"/>
    <n v="19"/>
    <s v="savoring the flavors of a home-cooked meal. simple joys are the heart of happiness.   "/>
    <n v="0.35"/>
    <x v="0"/>
  </r>
  <r>
    <n v="607"/>
    <n v="611"/>
    <s v="Embarking on a journey of learning a new language. The mind stays young with every new word. #LanguageLearning #NeverTooLate "/>
    <s v=" Curiosity "/>
    <s v="2023-06-15 12:15:00"/>
    <s v=" LinguisticExplorer "/>
    <s v=" Twitter "/>
    <s v=" #MindEnrichment #SeniorLearning "/>
    <n v="30"/>
    <n v="60"/>
    <s v=" UK"/>
    <n v="2023"/>
    <n v="6"/>
    <n v="15"/>
    <n v="12"/>
    <s v="embarking on a journey of learning a new language. the mind stays young with every new word.   "/>
    <n v="0.1242424242424242"/>
    <x v="0"/>
  </r>
  <r>
    <n v="608"/>
    <n v="612"/>
    <s v="Attended a classical music concert, feeling the timeless melodies resonate. Music transcends generations. #ClassicalMusic #TimelessMelodies "/>
    <s v=" Joy "/>
    <s v="2023-06-16 21:45:00"/>
    <s v=" MusicConnoisseur "/>
    <s v=" Facebook "/>
    <s v=" #MusicLover #SeniorConcert "/>
    <n v="18"/>
    <n v="35"/>
    <s v=" Canada"/>
    <n v="2023"/>
    <n v="6"/>
    <n v="16"/>
    <n v="21"/>
    <s v="attended a classical music concert, feeling the timeless melodies resonate. music transcends generations.   "/>
    <n v="0"/>
    <x v="2"/>
  </r>
  <r>
    <n v="609"/>
    <n v="613"/>
    <s v="Capturing the beauty of nature through photography. Every snapshot is a treasure. #NaturePhotography #SeniorPhotographer "/>
    <s v=" Joy "/>
    <s v="2023-06-17 15:00:00"/>
    <s v=" PhotographySenior "/>
    <s v=" Instagram "/>
    <s v=" #NatureCapture #SeniorMoments "/>
    <n v="35"/>
    <n v="70"/>
    <s v=" USA"/>
    <n v="2023"/>
    <n v="6"/>
    <n v="17"/>
    <n v="15"/>
    <s v="capturing the beauty of nature through photography. every snapshot is a treasure.   "/>
    <n v="0"/>
    <x v="2"/>
  </r>
  <r>
    <n v="610"/>
    <n v="614"/>
    <s v="Reconnecting with old friends over a cup of tea. Friendship, the true essence of companionship. #OldFriends #Companionship "/>
    <s v=" Contentment "/>
    <s v="2023-06-18 11:30:00"/>
    <s v=" TeaTimeSenior "/>
    <s v=" Twitter "/>
    <s v=" #FriendshipGoals #SeniorBonding "/>
    <n v="28"/>
    <n v="55"/>
    <s v=" UK"/>
    <n v="2023"/>
    <n v="6"/>
    <n v="18"/>
    <n v="11"/>
    <s v="reconnecting with old friends over a cup of tea. friendship, the true essence of companionship.   "/>
    <n v="0.22500000000000001"/>
    <x v="0"/>
  </r>
  <r>
    <n v="611"/>
    <n v="615"/>
    <s v="Embarked on a road trip to revisit cherished places from the past. Nostalgia, the ultimate travel companion. #RoadTrip #NostalgiaTour "/>
    <s v=" Joy "/>
    <s v="2023-06-19 16:30:00"/>
    <s v=" RoadTripSenior "/>
    <s v=" Facebook "/>
    <s v=" #CherishedPlaces #SeniorTravel "/>
    <n v="22"/>
    <n v="45"/>
    <s v=" Canada"/>
    <n v="2023"/>
    <n v="6"/>
    <n v="19"/>
    <n v="16"/>
    <s v="embarked on a road trip to revisit cherished places from the past. nostalgia, the ultimate travel companion.   "/>
    <n v="-0.125"/>
    <x v="1"/>
  </r>
  <r>
    <n v="612"/>
    <n v="616"/>
    <s v="Joined a community choir, harmonizing with fellow voices. Music creates bonds that withstand time. #CommunityChoir #HarmonyInAging "/>
    <s v=" Joy "/>
    <s v="2023-06-20 14:20:00"/>
    <s v=" ChoirEnthusiast "/>
    <s v=" Instagram "/>
    <s v=" #MusicHarmony #SeniorVoices "/>
    <n v="20"/>
    <n v="40"/>
    <s v=" USA"/>
    <n v="2023"/>
    <n v="6"/>
    <n v="20"/>
    <n v="14"/>
    <s v="joined a community choir, harmonizing with fellow voices. music creates bonds that withstand time.   "/>
    <n v="0"/>
    <x v="2"/>
  </r>
  <r>
    <n v="613"/>
    <n v="617"/>
    <s v="Exploring the art of meditation, finding tranquility in the stillness of the mind. #MeditationJourney #TranquilMind "/>
    <s v=" Contentment "/>
    <s v="2023-06-21 19:00:00"/>
    <s v=" MeditationSenior "/>
    <s v=" Twitter "/>
    <s v=" #MindfulLiving #SeniorCalm "/>
    <n v="18"/>
    <n v="35"/>
    <s v=" UK"/>
    <n v="2023"/>
    <n v="6"/>
    <n v="21"/>
    <n v="19"/>
    <s v="exploring the art of meditation, finding tranquility in the stillness of the mind.   "/>
    <n v="0"/>
    <x v="2"/>
  </r>
  <r>
    <n v="614"/>
    <n v="618"/>
    <s v="Taking a stroll in the garden, appreciating the beauty of blooming flowers. Nature's wonders never cease. #GardenWalk #FloralBeauty "/>
    <s v=" Contentment "/>
    <s v="2023-06-22 13:45:00"/>
    <s v=" GardenEnthusiast "/>
    <s v=" Facebook "/>
    <s v=" #NatureWonders #SeniorGarden "/>
    <n v="25"/>
    <n v="50"/>
    <s v=" USA"/>
    <n v="2023"/>
    <n v="6"/>
    <n v="22"/>
    <n v="13"/>
    <s v="taking a stroll in the garden, appreciating the beauty of blooming flowers. nature's wonders never cease.   "/>
    <n v="0"/>
    <x v="2"/>
  </r>
  <r>
    <n v="615"/>
    <n v="619"/>
    <s v="Sipping on a favorite vintage wine, each sip telling a story of the years gone by. Cheers to a life well-lived. #WineLover #VintageCheers "/>
    <s v=" Contentment "/>
    <s v="2023-06-23 18:45:00"/>
    <s v=" WineConnoisseur "/>
    <s v=" Instagram "/>
    <s v=" #LifeWellLived #SeniorWine "/>
    <n v="28"/>
    <n v="55"/>
    <s v=" UK"/>
    <n v="2023"/>
    <n v="6"/>
    <n v="23"/>
    <n v="18"/>
    <s v="sipping on a favorite vintage wine, each sip telling a story of the years gone by. cheers to a life well-lived.   "/>
    <n v="0.5"/>
    <x v="0"/>
  </r>
  <r>
    <n v="616"/>
    <n v="620"/>
    <s v="Participated in a community art class, unleashing creativity in the golden years. Art has no age limit. #ArtClass #SeniorArtistry "/>
    <s v=" Joy "/>
    <s v="2023-06-24 16:15:00"/>
    <s v=" ArtisticSenior "/>
    <s v=" Twitter "/>
    <s v=" #CreativityAtAnyAge #SeniorCreativity "/>
    <n v="22"/>
    <n v="45"/>
    <s v=" Canada"/>
    <n v="2023"/>
    <n v="6"/>
    <n v="24"/>
    <n v="16"/>
    <s v="participated in a community art class, unleashing creativity in the golden years. art has no age limit.   "/>
    <n v="0.3"/>
    <x v="0"/>
  </r>
  <r>
    <n v="617"/>
    <n v="621"/>
    <s v="Embarking on a journey of writing a memoir, documenting a lifetime of experiences. Every story matters. #MemoirWriting #SeniorStories "/>
    <s v=" Gratitude "/>
    <s v="2023-06-25 20:30:00"/>
    <s v=" MemoiristSenior "/>
    <s v=" Facebook "/>
    <s v=" #LifetimeExperiences #SeniorMemoir "/>
    <n v="35"/>
    <n v="70"/>
    <s v=" USA"/>
    <n v="2023"/>
    <n v="6"/>
    <n v="25"/>
    <n v="20"/>
    <s v="embarking on a journey of writing a memoir, documenting a lifetime of experiences. every story matters.   "/>
    <n v="0"/>
    <x v="2"/>
  </r>
  <r>
    <n v="618"/>
    <n v="622"/>
    <s v="Attended a lecture on history, always fascinated by the lessons from the past. Learning is a lifelong adventure. #HistoryLecture #SeniorLearning "/>
    <s v=" Curiosity "/>
    <s v="2023-06-26 14:00:00"/>
    <s v=" HistoryEnthusiast "/>
    <s v=" Instagram "/>
    <s v=" #LifetimeAdventure #SeniorCuriosity "/>
    <n v="30"/>
    <n v="60"/>
    <s v=" UK"/>
    <n v="2023"/>
    <n v="6"/>
    <n v="26"/>
    <n v="14"/>
    <s v="attended a lecture on history, always fascinated by the lessons from the past. learning is a lifelong adventure.   "/>
    <n v="-0.17499999999999999"/>
    <x v="1"/>
  </r>
  <r>
    <n v="619"/>
    <n v="623"/>
    <s v="Rediscovered the joy of cooking traditional family recipes. The kitchen, a place of cherished memories. #FamilyRecipes #SeniorCooking "/>
    <s v=" Contentment "/>
    <s v="2023-06-27 17:45:00"/>
    <s v=" FamilyChefSenior "/>
    <s v=" Twitter "/>
    <s v=" #KitchenMemories #SeniorCulinary "/>
    <n v="20"/>
    <n v="40"/>
    <s v=" USA"/>
    <n v="2023"/>
    <n v="6"/>
    <n v="27"/>
    <n v="17"/>
    <s v="rediscovered the joy of cooking traditional family recipes. the kitchen, a place of cherished memories.   "/>
    <n v="0.4"/>
    <x v="0"/>
  </r>
  <r>
    <n v="620"/>
    <n v="624"/>
    <s v="Joined a nature photography club, capturing the beauty of the great outdoors. Every click is a connection to nature. #NaturePhotography #SeniorPhotographer "/>
    <s v=" Joy "/>
    <s v="2023-06-28 22:15:00"/>
    <s v=" NaturePhotographySenior "/>
    <s v=" Facebook "/>
    <s v=" #OutdoorBeauty #SeniorClicks "/>
    <n v="18"/>
    <n v="35"/>
    <s v=" UK"/>
    <n v="2023"/>
    <n v="6"/>
    <n v="28"/>
    <n v="22"/>
    <s v="joined a nature photography club, capturing the beauty of the great outdoors. every click is a connection to nature.   "/>
    <n v="0.8"/>
    <x v="0"/>
  </r>
  <r>
    <n v="621"/>
    <n v="625"/>
    <s v="Attended a jazz concert and swayed to the rhythm of timeless tunes. Music, a constant companion in the golden years. #JazzConcert #SeniorMusic "/>
    <s v=" Joy "/>
    <s v="2023-06-29 16:30:00"/>
    <s v=" JazzMusicLover "/>
    <s v=" Instagram "/>
    <s v=" #TimelessTunes #SeniorJazz "/>
    <n v="25"/>
    <n v="50"/>
    <s v=" USA"/>
    <n v="2023"/>
    <n v="6"/>
    <n v="29"/>
    <n v="16"/>
    <s v="attended a jazz concert and swayed to the rhythm of timeless tunes. music, a constant companion in the golden years.   "/>
    <n v="0.15"/>
    <x v="0"/>
  </r>
  <r>
    <n v="622"/>
    <n v="626"/>
    <s v="Joined a writing group, penning down thoughts and reflections. Writing, a journey into the depths of the soul. #WritingGroup #SeniorWriter "/>
    <s v=" Gratitude "/>
    <s v="2023-06-30 19:30:00"/>
    <s v=" SeniorWordsmith "/>
    <s v=" Twitter "/>
    <s v=" #SoulfulWriting #SeniorReflections "/>
    <n v="28"/>
    <n v="55"/>
    <s v=" UK"/>
    <n v="2023"/>
    <n v="6"/>
    <n v="30"/>
    <n v="19"/>
    <s v="joined a writing group, penning down thoughts and reflections. writing, a journey into the depths of the soul.   "/>
    <n v="-0.15555555555555561"/>
    <x v="1"/>
  </r>
  <r>
    <n v="623"/>
    <n v="627"/>
    <s v="Embarked on a solo travel adventure, discovering the beauty of new places at my own pace. #SoloTravel #SeniorExplorer "/>
    <s v=" Excitement "/>
    <s v="2023-07-01 14:00:00"/>
    <s v=" SoloAdventurer "/>
    <s v=" Instagram "/>
    <s v=" #DiscoverNewPlaces #SeniorTravel "/>
    <n v="30"/>
    <n v="60"/>
    <s v=" USA"/>
    <n v="2023"/>
    <n v="7"/>
    <n v="1"/>
    <n v="14"/>
    <s v="embarked on a solo travel adventure, discovering the beauty of new places at my own pace.   "/>
    <n v="0.36818181818181822"/>
    <x v="0"/>
  </r>
  <r>
    <n v="624"/>
    <n v="628"/>
    <s v="Attended a vintage car show, reminiscing about the classics that once ruled the roads. Nostalgia in every rev. #VintageCars #ClassicRides "/>
    <s v=" Joy "/>
    <s v="2023-07-02 18:30:00"/>
    <s v=" CarEnthusiastSenior "/>
    <s v=" Facebook "/>
    <s v=" #RoadTripDownMemoryLane #SeniorCars "/>
    <n v="22"/>
    <n v="45"/>
    <s v=" UK"/>
    <n v="2023"/>
    <n v="7"/>
    <n v="2"/>
    <n v="18"/>
    <s v="attended a vintage car show, reminiscing about the classics that once ruled the roads. nostalgia in every rev.   "/>
    <n v="0"/>
    <x v="2"/>
  </r>
  <r>
    <n v="625"/>
    <n v="629"/>
    <s v="Started a community garden, growing not just plants but friendships too. Green thumbs unite! #CommunityGarden #SeniorGardener "/>
    <s v=" Joy "/>
    <s v="2023-07-03 12:45:00"/>
    <s v=" GreenThumbSenior "/>
    <s v=" Twitter "/>
    <s v=" #GardenFriends #SeniorGreenThumb "/>
    <n v="28"/>
    <n v="55"/>
    <s v=" Canada"/>
    <n v="2023"/>
    <n v="7"/>
    <n v="3"/>
    <n v="12"/>
    <s v="started a community garden, growing not just plants but friendships too. green thumbs unite!   "/>
    <n v="-0.25"/>
    <x v="1"/>
  </r>
  <r>
    <n v="626"/>
    <n v="630"/>
    <s v="Hosted a family dinner, where laughter echoed louder than the clinking of utensils. Family, the heart of happiness. #FamilyDinner #SeniorHost "/>
    <s v=" Contentment "/>
    <s v="2023-07-04 17:00:00"/>
    <s v=" FamilyHostSenior "/>
    <s v=" Instagram "/>
    <s v=" #HeartwarmingMoments #SeniorFamily "/>
    <n v="35"/>
    <n v="70"/>
    <s v=" USA"/>
    <n v="2023"/>
    <n v="7"/>
    <n v="4"/>
    <n v="17"/>
    <s v="hosted a family dinner, where laughter echoed louder than the clinking of utensils. family, the heart of happiness.   "/>
    <n v="0.7"/>
    <x v="0"/>
  </r>
  <r>
    <n v="627"/>
    <n v="631"/>
    <s v="Enrolled in a dance class for seniors, moving to the rhythm of life. Age is just a number on the dance floor. #DanceClass #SeniorDancer "/>
    <s v=" Joy "/>
    <s v="2023-07-05 20:15:00"/>
    <s v=" DanceEnthusiastSenior "/>
    <s v=" Twitter "/>
    <s v=" #DanceLife #SeniorMoves "/>
    <n v="18"/>
    <n v="35"/>
    <s v=" UK"/>
    <n v="2023"/>
    <n v="7"/>
    <n v="5"/>
    <n v="20"/>
    <s v="enrolled in a dance class for seniors, moving to the rhythm of life. age is just a number on the dance floor.   "/>
    <n v="0"/>
    <x v="2"/>
  </r>
  <r>
    <n v="628"/>
    <n v="632"/>
    <s v="Visited an art gallery, appreciating the brushstrokes that tell tales of creativity. Art, an eternal companion. #ArtGallery #SeniorArtLover "/>
    <s v=" Joy "/>
    <s v="2023-07-06 14:30:00"/>
    <s v=" ArtGalleryVisitor "/>
    <s v=" Facebook "/>
    <s v=" #CreativeExpressions #SeniorArt "/>
    <n v="25"/>
    <n v="50"/>
    <s v=" USA"/>
    <n v="2023"/>
    <n v="7"/>
    <n v="6"/>
    <n v="14"/>
    <s v="visited an art gallery, appreciating the brushstrokes that tell tales of creativity. art, an eternal companion.   "/>
    <n v="0"/>
    <x v="2"/>
  </r>
  <r>
    <n v="629"/>
    <n v="633"/>
    <s v="Started a book club for seniors, where discussions are as lively as the characters in the novels. #BookClub #SeniorReaders "/>
    <s v=" Joy "/>
    <s v="2023-07-07 19:45:00"/>
    <s v=" SeniorBookClub "/>
    <s v=" Instagram "/>
    <s v=" #BookishTalks #SeniorBookworms "/>
    <n v="22"/>
    <n v="45"/>
    <s v=" UK"/>
    <n v="2023"/>
    <n v="7"/>
    <n v="7"/>
    <n v="19"/>
    <s v="started a book club for seniors, where discussions are as lively as the characters in the novels.   "/>
    <n v="0.13636363636363641"/>
    <x v="0"/>
  </r>
  <r>
    <n v="630"/>
    <n v="634"/>
    <s v="Hosted a picnic in the park, basking in the warmth of friendship and sunshine. Simple joys, timeless memories. #ParkPicnic #SeniorJoy "/>
    <s v=" Contentment "/>
    <s v="2023-07-08 16:00:00"/>
    <s v=" SeniorPicnicHost "/>
    <s v=" Twitter "/>
    <s v=" #FriendshipSunshine #SeniorMemories "/>
    <n v="30"/>
    <n v="60"/>
    <s v=" Canada"/>
    <n v="2023"/>
    <n v="7"/>
    <n v="8"/>
    <n v="16"/>
    <s v="hosted a picnic in the park, basking in the warmth of friendship and sunshine. simple joys, timeless memories.   "/>
    <n v="0"/>
    <x v="2"/>
  </r>
  <r>
    <n v="631"/>
    <n v="635"/>
    <s v="Participated in a local theater production, proving that the stage belongs to every age. #TheaterProduction #SeniorActor "/>
    <s v=" Joy "/>
    <s v="2023-07-09 22:30:00"/>
    <s v=" SeniorActor "/>
    <s v=" Facebook "/>
    <s v=" #StagePassion #SeniorTheater "/>
    <n v="20"/>
    <n v="40"/>
    <s v=" USA"/>
    <n v="2023"/>
    <n v="7"/>
    <n v="9"/>
    <n v="22"/>
    <s v="participated in a local theater production, proving that the stage belongs to every age.   "/>
    <n v="0"/>
    <x v="2"/>
  </r>
  <r>
    <n v="632"/>
    <n v="636"/>
    <s v="Embarked on a hiking adventure, conquering trails and relishing the beauty of nature. Age is just a number on the mountaintop. #HikingAdventure #SeniorHiker "/>
    <s v=" Excitement "/>
    <s v="2023-07-10 14:20:00"/>
    <s v=" SeniorHikerExplorer "/>
    <s v=" Instagram "/>
    <s v=" #NatureTrailBlazer #SeniorExplorer "/>
    <n v="28"/>
    <n v="55"/>
    <s v=" UK"/>
    <n v="2023"/>
    <n v="7"/>
    <n v="10"/>
    <n v="14"/>
    <s v="embarked on a hiking adventure, conquering trails and relishing the beauty of nature. age is just a number on the mountaintop.   "/>
    <n v="0"/>
    <x v="2"/>
  </r>
  <r>
    <n v="633"/>
    <n v="637"/>
    <s v="Hosted a photography exhibition featuring snapshots of a life well-lived. Every photo has a story to tell. #PhotographyExhibition #SeniorPhotographer "/>
    <s v=" Gratitude "/>
    <s v="2023-07-11 18:45:00"/>
    <s v=" SeniorPhotographerExhibitor "/>
    <s v=" Twitter "/>
    <s v=" #LifeInPictures #SeniorExhibition "/>
    <n v="22"/>
    <n v="45"/>
    <s v=" Canada"/>
    <n v="2023"/>
    <n v="7"/>
    <n v="11"/>
    <n v="18"/>
    <s v="hosted a photography exhibition featuring snapshots of a life well-lived. every photo has a story to tell.   "/>
    <n v="0"/>
    <x v="2"/>
  </r>
  <r>
    <n v="634"/>
    <n v="638"/>
    <s v="Joined a seniors' cycling club, feeling the wind in my hair and the freedom of the open road. #CyclingClub #SeniorCyclist "/>
    <s v=" Excitement "/>
    <s v="2023-07-12 13:45:00"/>
    <s v=" SeniorCyclingEnthusiast "/>
    <s v=" Facebook "/>
    <s v=" #OpenRoadAdventures #SeniorCycling "/>
    <n v="25"/>
    <n v="50"/>
    <s v=" USA"/>
    <n v="2023"/>
    <n v="7"/>
    <n v="12"/>
    <n v="13"/>
    <s v="joined a seniors' cycling club, feeling the wind in my hair and the freedom of the open road.   "/>
    <n v="0"/>
    <x v="2"/>
  </r>
  <r>
    <n v="635"/>
    <n v="639"/>
    <s v="Attended a wine tasting event, savoring the richness of flavors that age like fine wine. Cheers to the golden years! #WineTasting #SeniorWineLover "/>
    <s v=" Joy "/>
    <s v="2023-07-13 20:00:00"/>
    <s v=" SeniorWineConnoisseur "/>
    <s v=" Instagram "/>
    <s v=" #AgedToPerfection #SeniorCheers "/>
    <n v="35"/>
    <n v="70"/>
    <s v=" UK"/>
    <n v="2023"/>
    <n v="7"/>
    <n v="13"/>
    <n v="20"/>
    <s v="attended a wine tasting event, savoring the richness of flavors that age like fine wine. cheers to the golden years!   "/>
    <n v="0.39583333333333343"/>
    <x v="0"/>
  </r>
  <r>
    <n v="636"/>
    <n v="640"/>
    <s v="Started learning ballroom dancing, gliding gracefully across the dance floor. Ageless elegance in every step. #BallroomDancing #SeniorDancer "/>
    <s v=" Joy "/>
    <s v="2023-07-14 16:15:00"/>
    <s v=" SeniorBallroomDancer "/>
    <s v=" Twitter "/>
    <s v=" #GracefulMoves #SeniorDance "/>
    <n v="20"/>
    <n v="40"/>
    <s v=" USA"/>
    <n v="2023"/>
    <n v="7"/>
    <n v="14"/>
    <n v="16"/>
    <s v="started learning ballroom dancing, gliding gracefully across the dance floor. ageless elegance in every step.   "/>
    <n v="0"/>
    <x v="2"/>
  </r>
  <r>
    <n v="637"/>
    <n v="641"/>
    <s v="Organized a community painting event, turning blank canvases into a masterpiece of shared creativity. #PaintingEvent #SeniorArtist "/>
    <s v=" Joy "/>
    <s v="2023-07-15 19:30:00"/>
    <s v=" SeniorPaintingOrganizer "/>
    <s v=" Facebook "/>
    <s v=" #CommunityArt #SeniorCreativity "/>
    <n v="28"/>
    <n v="55"/>
    <s v=" Canada"/>
    <n v="2023"/>
    <n v="7"/>
    <n v="15"/>
    <n v="19"/>
    <s v="organized a community painting event, turning blank canvases into a masterpiece of shared creativity.   "/>
    <n v="0"/>
    <x v="2"/>
  </r>
  <r>
    <n v="638"/>
    <n v="642"/>
    <s v="Hosted a 'memory lane' evening with old friends, reminiscing about the adventures that shaped our lives. #MemoryLane #SeniorReminiscing "/>
    <s v=" Gratitude "/>
    <s v="2023-07-16 14:00:00"/>
    <s v=" SeniorMemoriesHost "/>
    <s v=" Instagram "/>
    <s v=" #FriendshipAdventures #SeniorNostalgia "/>
    <n v="30"/>
    <n v="60"/>
    <s v=" USA"/>
    <n v="2023"/>
    <n v="7"/>
    <n v="16"/>
    <n v="14"/>
    <s v="hosted a 'memory lane' evening with old friends, reminiscing about the adventures that shaped our lives.   "/>
    <n v="0.1"/>
    <x v="0"/>
  </r>
  <r>
    <n v="639"/>
    <n v="643"/>
    <s v="Joined a seniors' astronomy club, stargazing and finding wonder in the vastness of the cosmos. #AstronomyClub #SeniorStargazer "/>
    <s v=" Curiosity "/>
    <s v="2023-07-17 22:15:00"/>
    <s v=" SeniorStargazer "/>
    <s v=" Twitter "/>
    <s v=" #CelestialWonders #SeniorAstronomy "/>
    <n v="18"/>
    <n v="35"/>
    <s v=" UK"/>
    <n v="2023"/>
    <n v="7"/>
    <n v="17"/>
    <n v="22"/>
    <s v="joined a seniors' astronomy club, stargazing and finding wonder in the vastness of the cosmos.   "/>
    <n v="0"/>
    <x v="2"/>
  </r>
  <r>
    <n v="640"/>
    <n v="644"/>
    <s v="Attended a local jazz festival, tapping toes to the tunes that have stood the test of time. Music, a lifelong love affair. #JazzFestival #SeniorMusicLover "/>
    <s v=" Joy "/>
    <s v="2023-07-18 16:30:00"/>
    <s v=" SeniorJazzFestivalGoer "/>
    <s v=" Facebook "/>
    <s v=" #TimelessTunes #SeniorJazz "/>
    <n v="25"/>
    <n v="50"/>
    <s v=" USA"/>
    <n v="2023"/>
    <n v="7"/>
    <n v="18"/>
    <n v="16"/>
    <s v="attended a local jazz festival, tapping toes to the tunes that have stood the test of time. music, a lifelong love affair.   "/>
    <n v="0.1333333333333333"/>
    <x v="0"/>
  </r>
  <r>
    <n v="641"/>
    <n v="645"/>
    <s v="Started a blog sharing the wisdom gained through the years, proving that every day is a chance to learn and grow. #SeniorWisdom #Blog "/>
    <s v=" Gratitude "/>
    <s v="2023-07-19 19:45:00"/>
    <s v=" WisdomBloggerSenior "/>
    <s v=" Instagram "/>
    <s v=" #LifeLessons #SeniorBlog "/>
    <n v="22"/>
    <n v="45"/>
    <s v=" UK"/>
    <n v="2023"/>
    <n v="7"/>
    <n v="19"/>
    <n v="19"/>
    <s v="started a blog sharing the wisdom gained through the years, proving that every day is a chance to learn and grow.   "/>
    <n v="0"/>
    <x v="2"/>
  </r>
  <r>
    <n v="642"/>
    <n v="646"/>
    <s v="Participated in a charity run, proving that age is no barrier to supporting meaningful causes. #CharityRun #SeniorRunner "/>
    <s v=" Excitement "/>
    <s v="2023-07-20 17:00:00"/>
    <s v=" SeniorCharityRunner "/>
    <s v=" Twitter "/>
    <s v=" #RunForACause #SeniorSupport "/>
    <n v="30"/>
    <n v="60"/>
    <s v=" Canada"/>
    <n v="2023"/>
    <n v="7"/>
    <n v="20"/>
    <n v="17"/>
    <s v="participated in a charity run, proving that age is no barrier to supporting meaningful causes.   "/>
    <n v="0.375"/>
    <x v="0"/>
  </r>
  <r>
    <n v="643"/>
    <n v="647"/>
    <s v="Survived a challenging physics exam. Equations, you won't defeat me! "/>
    <s v=" Relief "/>
    <s v="2023-08-01 13:30:00"/>
    <s v=" PhysicsWhizHighSchool "/>
    <s v=" Instagram "/>
    <s v=" #PhysicsSurvivor #HighSchoolAdventures "/>
    <n v="20"/>
    <n v="40"/>
    <s v=" USA"/>
    <n v="2023"/>
    <n v="8"/>
    <n v="1"/>
    <n v="13"/>
    <s v="survived a challenging physics exam. equations, you won't defeat me! "/>
    <n v="0.625"/>
    <x v="0"/>
  </r>
  <r>
    <n v="644"/>
    <n v="648"/>
    <s v="Exploring the world of coding. Debugging is an adventure on its own! #CodingJourney #HighSchoolCoder "/>
    <s v=" Excitement "/>
    <s v="2023-08-02 14:45:00"/>
    <s v=" CodeExplorerHighSchool "/>
    <s v=" Twitter "/>
    <s v=" #CodingAdventure #HighSchoolCoderLife "/>
    <n v="25"/>
    <n v="50"/>
    <s v=" UK"/>
    <n v="2023"/>
    <n v="8"/>
    <n v="2"/>
    <n v="14"/>
    <s v="exploring the world of coding. debugging is an adventure on its own!   "/>
    <n v="0.75"/>
    <x v="0"/>
  </r>
  <r>
    <n v="645"/>
    <n v="649"/>
    <s v="Joined the school debate team. Words are my weapons, and I'm ready for battle! "/>
    <s v=" Excitement "/>
    <s v="2023-08-03 12:15:00"/>
    <s v=" DebateWarriorHighSchool "/>
    <s v=" Facebook "/>
    <s v=" #DebateWarrior #HighSchoolDebater "/>
    <n v="18"/>
    <n v="35"/>
    <s v=" Canada"/>
    <n v="2023"/>
    <n v="8"/>
    <n v="3"/>
    <n v="12"/>
    <s v="joined the school debate team. words are my weapons, and i'm ready for battle! "/>
    <n v="0.25"/>
    <x v="0"/>
  </r>
  <r>
    <n v="646"/>
    <n v="650"/>
    <s v="Started a photography club at school. Capturing moments, one snapshot at a time! "/>
    <s v=" Joy "/>
    <s v="2023-08-04 16:30:00"/>
    <s v=" PhotoClubHighSchool "/>
    <s v=" Instagram "/>
    <s v=" #PhotographyClub #HighSchoolPhotographer "/>
    <n v="22"/>
    <n v="45"/>
    <s v=" USA"/>
    <n v="2023"/>
    <n v="8"/>
    <n v="4"/>
    <n v="16"/>
    <s v="started a photography club at school. capturing moments, one snapshot at a time! "/>
    <n v="0"/>
    <x v="2"/>
  </r>
  <r>
    <n v="647"/>
    <n v="651"/>
    <s v="Daydreaming about the upcoming prom. The dress, the dance – it's a fairytale in the making! "/>
    <s v=" Excitement "/>
    <s v="2023-08-05 19:45:00"/>
    <s v=" PromDreamerHighSchool "/>
    <s v=" Twitter "/>
    <s v=" #PromDreams #HighSchoolFairytale "/>
    <n v="30"/>
    <n v="60"/>
    <s v=" Canada"/>
    <n v="2023"/>
    <n v="8"/>
    <n v="5"/>
    <n v="19"/>
    <s v="daydreaming about the upcoming prom. the dress, the dance – it's a fairytale in the making! "/>
    <n v="0"/>
    <x v="2"/>
  </r>
  <r>
    <n v="648"/>
    <n v="652"/>
    <s v="Convinced the teacher to have class outdoors. Learning equations with a side of fresh air! "/>
    <s v=" Positive "/>
    <s v="2023-08-06 14:00:00"/>
    <s v=" OutdoorClassHighSchool "/>
    <s v=" Facebook "/>
    <s v=" #OutdoorClassroom #HighSchoolExplorer "/>
    <n v="28"/>
    <n v="55"/>
    <s v=" USA"/>
    <n v="2023"/>
    <n v="8"/>
    <n v="6"/>
    <n v="14"/>
    <s v="convinced the teacher to have class outdoors. learning equations with a side of fresh air! "/>
    <n v="0.375"/>
    <x v="0"/>
  </r>
  <r>
    <n v="649"/>
    <n v="653"/>
    <s v="Accidentally spilled paint in art class. Abstract art, right? #ArtClassAdventures #HighSchoolArtist "/>
    <s v=" Embarrassed "/>
    <s v="2023-08-07 19:45:00"/>
    <s v=" PaintSpillHighSchool "/>
    <s v=" Instagram "/>
    <s v=" #ArtisticMishaps #HighSchoolArt "/>
    <n v="22"/>
    <n v="45"/>
    <s v=" UK"/>
    <n v="2023"/>
    <n v="8"/>
    <n v="7"/>
    <n v="19"/>
    <s v="accidentally spilled paint in art class. abstract art, right?   "/>
    <n v="0.2857142857142857"/>
    <x v="0"/>
  </r>
  <r>
    <n v="650"/>
    <n v="654"/>
    <s v="Trying to master the perfect kickflip on my skateboard. Skating into the weekend like a pro! "/>
    <s v=" Excitement "/>
    <s v="2023-08-08 16:00:00"/>
    <s v=" SkateProHighSchool "/>
    <s v=" Twitter "/>
    <s v=" #SkaterLife #HighSchoolSkater "/>
    <n v="30"/>
    <n v="60"/>
    <s v=" Canada"/>
    <n v="2023"/>
    <n v="8"/>
    <n v="8"/>
    <n v="16"/>
    <s v="trying to master the perfect kickflip on my skateboard. skating into the weekend like a pro! "/>
    <n v="1"/>
    <x v="0"/>
  </r>
  <r>
    <n v="651"/>
    <n v="655"/>
    <s v="Bonding with friends over the latest K-pop sensation. Fangirling at its finest! "/>
    <s v=" Joy "/>
    <s v="2023-08-09 22:30:00"/>
    <s v=" KpopFangirlHighSchool "/>
    <s v=" Facebook "/>
    <s v=" #KpopFangirl #HighSchoolMusic "/>
    <n v="20"/>
    <n v="40"/>
    <s v=" USA"/>
    <n v="2023"/>
    <n v="8"/>
    <n v="9"/>
    <n v="22"/>
    <s v="bonding with friends over the latest k-pop sensation. fangirling at its finest! "/>
    <n v="0.625"/>
    <x v="0"/>
  </r>
  <r>
    <n v="652"/>
    <n v="656"/>
    <s v="Spent hours perfecting a chemistry experiment. Mixing potions like a wizard! "/>
    <s v=" Joy "/>
    <s v="2023-08-10 14:20:00"/>
    <s v=" ChemistryWizardHighSchool "/>
    <s v=" Instagram "/>
    <s v=" #ChemistryWizard #HighSchoolScientist "/>
    <n v="28"/>
    <n v="55"/>
    <s v=" UK"/>
    <n v="2023"/>
    <n v="8"/>
    <n v="10"/>
    <n v="14"/>
    <s v="spent hours perfecting a chemistry experiment. mixing potions like a wizard! "/>
    <n v="-0.125"/>
    <x v="1"/>
  </r>
  <r>
    <n v="653"/>
    <n v="657"/>
    <s v="Successfully organized a surprise birthday party for a friend. Party planning expert mode: Achieved! "/>
    <s v=" Joy "/>
    <s v="2023-08-11 18:45:00"/>
    <s v=" BirthdayPartyPlannerHighSchool "/>
    <s v=" Twitter "/>
    <s v=" #BirthdayParty #HighSchoolCelebration "/>
    <n v="22"/>
    <n v="45"/>
    <s v=" Canada"/>
    <n v="2023"/>
    <n v="8"/>
    <n v="11"/>
    <n v="18"/>
    <s v="successfully organized a surprise birthday party for a friend. party planning expert mode: achieved! "/>
    <n v="0.9375"/>
    <x v="0"/>
  </r>
  <r>
    <n v="654"/>
    <n v="658"/>
    <s v="Joined the drama club to unleash my inner actor. Lights, camera, action! "/>
    <s v=" Excitement "/>
    <s v="2023-08-12 13:45:00"/>
    <s v=" DramaClubStarHighSchool "/>
    <s v=" Facebook "/>
    <s v=" #DramaClubStar #HighSchoolActor "/>
    <n v="25"/>
    <n v="50"/>
    <s v=" USA"/>
    <n v="2023"/>
    <n v="8"/>
    <n v="12"/>
    <n v="13"/>
    <s v="joined the drama club to unleash my inner actor. lights, camera, action! "/>
    <n v="6.25E-2"/>
    <x v="0"/>
  </r>
  <r>
    <n v="655"/>
    <n v="659"/>
    <s v="Got my hands on the latest fantasy novel. Diving into realms of magic and adventure! "/>
    <s v=" Excitement "/>
    <s v="2023-08-13 20:00:00"/>
    <s v=" FantasyBookNerdHighSchool "/>
    <s v=" Instagram "/>
    <s v=" #FantasyBookNerd #HighSchoolReader "/>
    <n v="35"/>
    <n v="70"/>
    <s v=" UK"/>
    <n v="2023"/>
    <n v="8"/>
    <n v="13"/>
    <n v="20"/>
    <s v="got my hands on the latest fantasy novel. diving into realms of magic and adventure! "/>
    <n v="0.5625"/>
    <x v="0"/>
  </r>
  <r>
    <n v="656"/>
    <n v="660"/>
    <s v="Mastering the art of the perfect doodle during boring classes. Doodles: A+! "/>
    <s v=" Joy "/>
    <s v="2023-08-14 16:15:00"/>
    <s v=" DoodleMasterHighSchool "/>
    <s v=" Twitter "/>
    <s v=" #DoodleMaster #HighSchoolArt "/>
    <n v="20"/>
    <n v="40"/>
    <s v=" USA"/>
    <n v="2023"/>
    <n v="8"/>
    <n v="14"/>
    <n v="16"/>
    <s v="mastering the art of the perfect doodle during boring classes. doodles: a+! "/>
    <n v="0"/>
    <x v="2"/>
  </r>
  <r>
    <n v="657"/>
    <n v="661"/>
    <s v="Attempting to break the school record for the longest handstand. Wish me luck! "/>
    <s v=" Excitement "/>
    <s v="2023-08-15 19:30:00"/>
    <s v=" HandstandChallengeHighSchool "/>
    <s v=" Facebook "/>
    <s v=" #HandstandChallenge #HighSchoolAthlete "/>
    <n v="28"/>
    <n v="55"/>
    <s v=" Canada"/>
    <n v="2023"/>
    <n v="8"/>
    <n v="15"/>
    <n v="19"/>
    <s v="attempting to break the school record for the longest handstand. wish me luck! "/>
    <n v="0"/>
    <x v="2"/>
  </r>
  <r>
    <n v="658"/>
    <n v="662"/>
    <s v="Sneaking snacks into class like a pro. The art of snack-smuggling is a sacred skill! "/>
    <s v=" Mischievous "/>
    <s v="2023-08-16 14:00:00"/>
    <s v=" SnackSmugglerHighSchool "/>
    <s v=" Instagram "/>
    <s v=" #SnackSmuggler #HighSchoolSnacks "/>
    <n v="30"/>
    <n v="60"/>
    <s v=" USA"/>
    <n v="2023"/>
    <n v="8"/>
    <n v="16"/>
    <n v="14"/>
    <s v="sneaking snacks into class like a pro. the art of snack-smuggling is a sacred skill! "/>
    <n v="0"/>
    <x v="2"/>
  </r>
  <r>
    <n v="659"/>
    <n v="663"/>
    <s v="Hosting a sleepover with friends this weekend. Preparing for a night of laughter and memories! "/>
    <s v=" Excitement "/>
    <s v="2023-08-17 22:15:00"/>
    <s v=" SleepoverHostHighSchool "/>
    <s v=" Twitter "/>
    <s v=" #SleepoverFun #HighSchoolMemories "/>
    <n v="18"/>
    <n v="35"/>
    <s v=" UK"/>
    <n v="2023"/>
    <n v="8"/>
    <n v="17"/>
    <n v="22"/>
    <s v="hosting a sleepover with friends this weekend. preparing for a night of laughter and memories! "/>
    <n v="0"/>
    <x v="2"/>
  </r>
  <r>
    <n v="660"/>
    <n v="664"/>
    <s v="Spent hours on a TikTok dance, only to realize I have two left feet. Dance fail: Unleashed! "/>
    <s v=" Embarrassed "/>
    <s v="2023-08-18 16:30:00"/>
    <s v=" TikTokFailHighSchool "/>
    <s v=" Facebook "/>
    <s v=" #DanceFail #HighSchoolTikTok "/>
    <n v="25"/>
    <n v="50"/>
    <s v=" USA"/>
    <n v="2023"/>
    <n v="8"/>
    <n v="18"/>
    <n v="16"/>
    <s v="spent hours on a tiktok dance, only to realize i have two left feet. dance fail: unleashed! "/>
    <n v="-0.18124999999999999"/>
    <x v="1"/>
  </r>
  <r>
    <n v="661"/>
    <n v="665"/>
    <s v="Accidentally liked my crush's old photo while stalking their profile. Awkward level: Maximum! "/>
    <s v=" Embarrassed "/>
    <s v="2023-08-19 19:45:00"/>
    <s v=" SocialMediaBlunderHighSchool "/>
    <s v=" Instagram "/>
    <s v=" #SocialMediaBlunder #HighSchoolAwkward "/>
    <n v="22"/>
    <n v="45"/>
    <s v=" UK"/>
    <n v="2023"/>
    <n v="8"/>
    <n v="19"/>
    <n v="19"/>
    <s v="accidentally liked my crush's old photo while stalking their profile. awkward level: maximum! "/>
    <n v="-1.666666666666668E-2"/>
    <x v="1"/>
  </r>
  <r>
    <n v="662"/>
    <n v="666"/>
    <s v="Tried to impress my crush with a smooth conversation. Ended up spilling my drink. Smooth level: Nonexistent! "/>
    <s v=" Embarrassed "/>
    <s v="2023-08-20 17:00:00"/>
    <s v=" CrushFailHighSchool "/>
    <s v=" Twitter "/>
    <s v=" #CrushFail #HighSchoolEmbarrassment "/>
    <n v="30"/>
    <n v="60"/>
    <s v=" Canada"/>
    <n v="2023"/>
    <n v="8"/>
    <n v="20"/>
    <n v="17"/>
    <s v="tried to impress my crush with a smooth conversation. ended up spilling my drink. smooth level: nonexistent! "/>
    <n v="0.45"/>
    <x v="0"/>
  </r>
  <r>
    <n v="663"/>
    <n v="667"/>
    <s v="Mastered the art of creating paper airplanes during lecture. Paper planes: Soaring to new heights! "/>
    <s v=" Joy "/>
    <s v="2023-08-21 15:45:00"/>
    <s v=" PaperPlaneExpertHighSchool "/>
    <s v=" Instagram "/>
    <s v=" #PaperPlaneExpert #HighSchoolArt "/>
    <n v="15"/>
    <n v="30"/>
    <s v=" USA"/>
    <n v="2023"/>
    <n v="8"/>
    <n v="21"/>
    <n v="15"/>
    <s v="mastered the art of creating paper airplanes during lecture. paper planes: soaring to new heights! "/>
    <n v="0.17045454545454539"/>
    <x v="0"/>
  </r>
  <r>
    <n v="664"/>
    <n v="668"/>
    <s v="Trying to set a new trend by juggling textbooks between classes. Academic juggling: A unique skill! "/>
    <s v=" Excitement "/>
    <s v="2023-08-22 12:30:00"/>
    <s v=" JugglingProHighSchool "/>
    <s v=" Facebook "/>
    <s v=" #TextbookJuggling #HighSchoolSkills "/>
    <n v="22"/>
    <n v="40"/>
    <s v=" Canada"/>
    <n v="2023"/>
    <n v="8"/>
    <n v="22"/>
    <n v="12"/>
    <s v="trying to set a new trend by juggling textbooks between classes. academic juggling: a unique skill! "/>
    <n v="0.20170454545454539"/>
    <x v="0"/>
  </r>
  <r>
    <n v="665"/>
    <n v="669"/>
    <s v="Hiding a snack stash in my backpack for emergency cravings. Snack ninja mode: Activated! "/>
    <s v=" Mischievous "/>
    <s v="2023-08-23 16:45:00"/>
    <s v=" SnackNinjaHighSchool "/>
    <s v=" Twitter "/>
    <s v=" #SnackNinja #HighSchoolSnacks "/>
    <n v="28"/>
    <n v="55"/>
    <s v=" USA"/>
    <n v="2023"/>
    <n v="8"/>
    <n v="23"/>
    <n v="16"/>
    <s v="hiding a snack stash in my backpack for emergency cravings. snack ninja mode: activated! "/>
    <n v="0"/>
    <x v="2"/>
  </r>
  <r>
    <n v="666"/>
    <n v="670"/>
    <s v="Planning a surprise scavenger hunt for friends. Anticipating the thrill and excitement! "/>
    <s v=" Excitement "/>
    <s v="2023-08-24 18:20:00"/>
    <s v=" ScavengerHuntMasterHighSchool "/>
    <s v=" Instagram "/>
    <s v=" #SurpriseAdventure #HighSchoolFun "/>
    <n v="20"/>
    <n v="38"/>
    <s v=" UK"/>
    <n v="2023"/>
    <n v="8"/>
    <n v="24"/>
    <n v="18"/>
    <s v="planning a surprise scavenger hunt for friends. anticipating the thrill and excitement! "/>
    <n v="0"/>
    <x v="2"/>
  </r>
  <r>
    <n v="667"/>
    <n v="671"/>
    <s v="Danced in the rain to celebrate the end of exams. Rain dance: Unexpectedly refreshing! "/>
    <s v=" Joy "/>
    <s v="2023-08-25 14:15:00"/>
    <s v=" RainDanceCelebrationHighSchool "/>
    <s v=" Facebook "/>
    <s v=" #RainDance #HighSchoolJoy "/>
    <n v="25"/>
    <n v="50"/>
    <s v=" Canada"/>
    <n v="2023"/>
    <n v="8"/>
    <n v="25"/>
    <n v="14"/>
    <s v="danced in the rain to celebrate the end of exams. rain dance: unexpectedly refreshing! "/>
    <n v="0.625"/>
    <x v="0"/>
  </r>
  <r>
    <n v="668"/>
    <n v="672"/>
    <s v="Accidentally sent a text meant for a friend to the class group chat. Texting fail: Oops moment! "/>
    <s v=" Embarrassed "/>
    <s v="2023-08-26 17:30:00"/>
    <s v=" GroupChatBlunderHighSchool "/>
    <s v=" Twitter "/>
    <s v=" #TextingFail #HighSchoolAwkward "/>
    <n v="18"/>
    <n v="35"/>
    <s v=" USA"/>
    <n v="2023"/>
    <n v="8"/>
    <n v="26"/>
    <n v="17"/>
    <s v="accidentally sent a text meant for a friend to the class group chat. texting fail: oops moment! "/>
    <n v="-0.625"/>
    <x v="1"/>
  </r>
  <r>
    <n v="669"/>
    <n v="673"/>
    <s v="Tried a magic trick to impress classmates. Magic fail: Where did that rabbit go? "/>
    <s v=" Embarrassed "/>
    <s v="2023-08-27 20:45:00"/>
    <s v=" MagicFailHighSchool "/>
    <s v=" Instagram "/>
    <s v=" #MagicFail #HighSchoolMagic "/>
    <n v="22"/>
    <n v="45"/>
    <s v=" UK"/>
    <n v="2023"/>
    <n v="8"/>
    <n v="27"/>
    <n v="20"/>
    <s v="tried a magic trick to impress classmates. magic fail: where did that rabbit go? "/>
    <n v="0.16666666666666671"/>
    <x v="0"/>
  </r>
  <r>
    <n v="670"/>
    <n v="674"/>
    <s v="Perfecting the art of creating origami during a dull lecture. Origami mastery: A+! "/>
    <s v=" Joy "/>
    <s v="2023-08-28 16:00:00"/>
    <s v=" OrigamiProHighSchool "/>
    <s v=" Twitter "/>
    <s v=" #OrigamiMaster #HighSchoolArt "/>
    <n v="18"/>
    <n v="36"/>
    <s v=" USA"/>
    <n v="2023"/>
    <n v="8"/>
    <n v="28"/>
    <n v="16"/>
    <s v="perfecting the art of creating origami during a dull lecture. origami mastery: a+! "/>
    <n v="-0.36458333333333343"/>
    <x v="1"/>
  </r>
  <r>
    <n v="671"/>
    <n v="675"/>
    <s v="Attempting to set a new record for the most consecutive hacky sack kicks. Hacky sack skills: Unleashed! "/>
    <s v=" Excitement "/>
    <s v="2023-08-29 13:45:00"/>
    <s v=" HackySackChampionHighSchool "/>
    <s v=" Instagram "/>
    <s v=" #HackySackChallenge #HighSchoolAthlete "/>
    <n v="26"/>
    <n v="48"/>
    <s v=" Canada"/>
    <n v="2023"/>
    <n v="8"/>
    <n v="29"/>
    <n v="13"/>
    <s v="attempting to set a new record for the most consecutive hacky sack kicks. hacky sack skills: unleashed! "/>
    <n v="0.38068181818181818"/>
    <x v="0"/>
  </r>
  <r>
    <n v="672"/>
    <n v="676"/>
    <s v="Creating a secret handshake with friends. Friendship level: Expert! "/>
    <s v=" Joy "/>
    <s v="2023-08-30 17:30:00"/>
    <s v=" SecretHandshakeHighSchool "/>
    <s v=" Facebook "/>
    <s v=" #FriendshipGoals #HighSchoolMemories "/>
    <n v="20"/>
    <n v="40"/>
    <s v=" USA"/>
    <n v="2023"/>
    <n v="8"/>
    <n v="30"/>
    <n v="17"/>
    <s v="creating a secret handshake with friends. friendship level: expert! "/>
    <n v="-0.5"/>
    <x v="1"/>
  </r>
  <r>
    <n v="673"/>
    <n v="677"/>
    <s v="Embarking on a mission to find the best burger joint in town. Burger connoisseur: Reporting for duty! "/>
    <s v=" Excitement "/>
    <s v="2023-08-31 20:15:00"/>
    <s v=" BurgerQuestHighSchool "/>
    <s v=" Twitter "/>
    <s v=" #BurgerQuest #HighSchoolFoodie "/>
    <n v="24"/>
    <n v="42"/>
    <s v=" UK"/>
    <n v="2023"/>
    <n v="8"/>
    <n v="31"/>
    <n v="20"/>
    <s v="embarking on a mission to find the best burger joint in town. burger connoisseur: reporting for duty! "/>
    <n v="1"/>
    <x v="0"/>
  </r>
  <r>
    <n v="674"/>
    <n v="678"/>
    <s v="Practicing a stand-up comedy routine for the upcoming talent show. Comedy gig: In the making! "/>
    <s v=" Joy "/>
    <s v="2023-09-01 14:45:00"/>
    <s v=" ComedyGeniusHighSchool "/>
    <s v=" Instagram "/>
    <s v=" #StandUpComedy #HighSchoolTalent "/>
    <n v="21"/>
    <n v="39"/>
    <s v=" Canada"/>
    <n v="2023"/>
    <n v="9"/>
    <n v="1"/>
    <n v="14"/>
    <s v="practicing a stand-up comedy routine for the upcoming talent show. comedy gig: in the making! "/>
    <n v="0"/>
    <x v="2"/>
  </r>
  <r>
    <n v="675"/>
    <n v="679"/>
    <s v="Accidentally sent a love letter to the wrong person. Love note fail: Maximum embarrassment! "/>
    <s v=" Embarrassed "/>
    <s v="2023-09-02 18:30:00"/>
    <s v=" LoveLetterBlunderHighSchool "/>
    <s v=" Facebook "/>
    <s v=" #LoveLetterFail #HighSchoolAwkward "/>
    <n v="17"/>
    <n v="33"/>
    <s v=" USA"/>
    <n v="2023"/>
    <n v="9"/>
    <n v="2"/>
    <n v="18"/>
    <s v="accidentally sent a love letter to the wrong person. love note fail: maximum embarrassment! "/>
    <n v="-3.125E-2"/>
    <x v="1"/>
  </r>
  <r>
    <n v="676"/>
    <n v="680"/>
    <s v="Attempting to impress the teacher with an elaborate science experiment. Science geek mode: Activated! "/>
    <s v=" Excitement "/>
    <s v="2023-09-03 22:00:00"/>
    <s v=" ScienceExperimentProHighSchool "/>
    <s v=" Twitter "/>
    <s v=" #ScienceGeek #HighSchoolExperiments "/>
    <n v="23"/>
    <n v="44"/>
    <s v=" UK"/>
    <n v="2023"/>
    <n v="9"/>
    <n v="3"/>
    <n v="22"/>
    <s v="attempting to impress the teacher with an elaborate science experiment. science geek mode: activated! "/>
    <n v="0.625"/>
    <x v="0"/>
  </r>
  <r>
    <n v="677"/>
    <n v="681"/>
    <s v="Crafting intricate friendship bracelets for the whole squad. Friendship level: Expert weaver! "/>
    <s v=" Joy "/>
    <s v="2023-09-04 15:15:00"/>
    <s v=" BraceletCraftsmanHighSchool "/>
    <s v=" Instagram "/>
    <s v=" #FriendshipBracelets #HighSchoolCrafts "/>
    <n v="19"/>
    <n v="37"/>
    <s v=" USA"/>
    <n v="2023"/>
    <n v="9"/>
    <n v="4"/>
    <n v="15"/>
    <s v="crafting intricate friendship bracelets for the whole squad. friendship level: expert weaver! "/>
    <n v="0.25"/>
    <x v="0"/>
  </r>
  <r>
    <n v="678"/>
    <n v="682"/>
    <s v="Attempting to beat the record for the most consecutive cartwheels. Cartwheel challenge: Underway! "/>
    <s v=" Excitement "/>
    <s v="2023-09-05 12:30:00"/>
    <s v=" CartwheelMasterHighSchool "/>
    <s v=" Twitter "/>
    <s v=" #CartwheelChallenge #HighSchoolAthlete "/>
    <n v="27"/>
    <n v="52"/>
    <s v=" Canada"/>
    <n v="2023"/>
    <n v="9"/>
    <n v="5"/>
    <n v="12"/>
    <s v="attempting to beat the record for the most consecutive cartwheels. cartwheel challenge: underway! "/>
    <n v="0.625"/>
    <x v="0"/>
  </r>
  <r>
    <n v="679"/>
    <n v="683"/>
    <s v="Organizing a movie marathon with friends. Popcorn and cinematic adventures await! "/>
    <s v=" Joy "/>
    <s v="2023-09-06 16:45:00"/>
    <s v=" MovieMarathonHostHighSchool "/>
    <s v=" Facebook "/>
    <s v=" #MovieNight #HighSchoolMemories "/>
    <n v="22"/>
    <n v="43"/>
    <s v=" UK"/>
    <n v="2023"/>
    <n v="9"/>
    <n v="6"/>
    <n v="16"/>
    <s v="organizing a movie marathon with friends. popcorn and cinematic adventures await! "/>
    <n v="0"/>
    <x v="2"/>
  </r>
  <r>
    <n v="680"/>
    <n v="684"/>
    <s v="Experimenting with a new hair color. A bold change for a bold semester! "/>
    <s v=" Excitement "/>
    <s v="2023-09-07 18:20:00"/>
    <s v=" HairColorExperimentHighSchool "/>
    <s v=" Instagram "/>
    <s v=" #HairExperiment #HighSchoolStyle "/>
    <n v="20"/>
    <n v="39"/>
    <s v=" USA"/>
    <n v="2023"/>
    <n v="9"/>
    <n v="7"/>
    <n v="18"/>
    <s v="experimenting with a new hair color. a bold change for a bold semester! "/>
    <n v="0.29545454545454541"/>
    <x v="0"/>
  </r>
  <r>
    <n v="681"/>
    <n v="685"/>
    <s v="Building a time capsule to capture memories for the future. Time-traveling emotions! "/>
    <s v=" Joy "/>
    <s v="2023-09-08 14:15:00"/>
    <s v=" TimeCapsuleCreatorHighSchool "/>
    <s v=" Facebook "/>
    <s v=" #TimeCapsule #HighSchoolNostalgia "/>
    <n v="26"/>
    <n v="48"/>
    <s v=" Canada"/>
    <n v="2023"/>
    <n v="9"/>
    <n v="8"/>
    <n v="14"/>
    <s v="building a time capsule to capture memories for the future. time-traveling emotions! "/>
    <n v="0"/>
    <x v="2"/>
  </r>
  <r>
    <n v="682"/>
    <n v="686"/>
    <s v="Accidentally walked into the wrong classroom on the first day. Classroom mix-up: Awkward start! "/>
    <s v=" Embarrassed "/>
    <s v="2023-09-09 17:30:00"/>
    <s v=" ClassroomBlunderHighSchool "/>
    <s v=" Twitter "/>
    <s v=" #FirstDayOops #HighSchoolEmbarrassment "/>
    <n v="16"/>
    <n v="32"/>
    <s v=" USA"/>
    <n v="2023"/>
    <n v="9"/>
    <n v="9"/>
    <n v="17"/>
    <s v="accidentally walked into the wrong classroom on the first day. classroom mix-up: awkward start! "/>
    <n v="-0.33333333333333331"/>
    <x v="1"/>
  </r>
  <r>
    <n v="683"/>
    <n v="687"/>
    <s v="Trying out a new smoothie recipe for a healthy start to the week. Smoothie enthusiast: Level up! "/>
    <s v=" Excitement "/>
    <s v="2023-09-10 20:45:00"/>
    <s v=" SmoothieConnoisseurHighSchool "/>
    <s v=" Instagram "/>
    <s v=" #HealthyLiving #HighSchoolWellness "/>
    <n v="23"/>
    <n v="42"/>
    <s v=" UK"/>
    <n v="2023"/>
    <n v="9"/>
    <n v="10"/>
    <n v="20"/>
    <s v="trying out a new smoothie recipe for a healthy start to the week. smoothie enthusiast: level up! "/>
    <n v="0.38068181818181818"/>
    <x v="0"/>
  </r>
  <r>
    <n v="684"/>
    <n v="688"/>
    <s v="Reflecting on the challenges of the school year. Feeling a bit overwhelmed with assignments. "/>
    <s v=" Sad "/>
    <s v="2023-09-11 15:45:00"/>
    <s v=" OverwhelmedHighSchoolStudent "/>
    <s v=" Twitter "/>
    <s v=" #SchoolChallenges #HighSchoolStruggles "/>
    <n v="15"/>
    <n v="28"/>
    <s v=" USA"/>
    <n v="2023"/>
    <n v="9"/>
    <n v="11"/>
    <n v="15"/>
    <s v="reflecting on the challenges of the school year. feeling a bit overwhelmed with assignments. "/>
    <n v="0"/>
    <x v="2"/>
  </r>
  <r>
    <n v="685"/>
    <n v="689"/>
    <s v="Encountered some mean-spirited comments online. Dealing with online hate is never easy. "/>
    <s v=" Hate "/>
    <s v="2023-09-12 12:30:00"/>
    <s v=" DealingWithHateHighSchool "/>
    <s v=" Instagram "/>
    <s v=" #OnlineHate #HighSchoolReality "/>
    <n v="18"/>
    <n v="36"/>
    <s v=" Canada"/>
    <n v="2023"/>
    <n v="9"/>
    <n v="12"/>
    <n v="12"/>
    <s v="encountered some mean-spirited comments online. dealing with online hate is never easy. "/>
    <n v="-0.5083333333333333"/>
    <x v="1"/>
  </r>
  <r>
    <n v="686"/>
    <n v="690"/>
    <s v="Had a bad day at school. Everything seems to be going wrong. "/>
    <s v=" Bad "/>
    <s v="2023-09-13 16:45:00"/>
    <s v=" ToughDayHighSchool "/>
    <s v=" Facebook "/>
    <s v=" #BadDay #HighSchoolBlues "/>
    <n v="20"/>
    <n v="40"/>
    <s v=" UK"/>
    <n v="2023"/>
    <n v="9"/>
    <n v="13"/>
    <n v="16"/>
    <s v="had a bad day at school. everything seems to be going wrong. "/>
    <n v="-0.59999999999999987"/>
    <x v="1"/>
  </r>
  <r>
    <n v="687"/>
    <n v="691"/>
    <s v="Feeling down after not making the sports team. Disappointment lingers. "/>
    <s v=" Sad "/>
    <s v="2023-09-14 18:20:00"/>
    <s v=" SportsTeamRejectionHighSchool "/>
    <s v=" Twitter "/>
    <s v=" #Disappointment #HighSchoolSports "/>
    <n v="17"/>
    <n v="34"/>
    <s v=" USA"/>
    <n v="2023"/>
    <n v="9"/>
    <n v="14"/>
    <n v="18"/>
    <s v="feeling down after not making the sports team. disappointment lingers. "/>
    <n v="-0.37777777777777782"/>
    <x v="1"/>
  </r>
  <r>
    <n v="688"/>
    <n v="692"/>
    <s v="Witnessed a heated argument in the cafeteria. Unpleasant atmosphere at lunch. "/>
    <s v=" Hate "/>
    <s v="2023-09-15 14:15:00"/>
    <s v=" CafeteriaConflictHighSchool "/>
    <s v=" Instagram "/>
    <s v=" #CafeteriaDrama #HighSchoolTension "/>
    <n v="21"/>
    <n v="41"/>
    <s v=" Canada"/>
    <n v="2023"/>
    <n v="9"/>
    <n v="15"/>
    <n v="14"/>
    <s v="witnessed a heated argument in the cafeteria. unpleasant atmosphere at lunch. "/>
    <n v="-0.64999999999999991"/>
    <x v="1"/>
  </r>
  <r>
    <n v="689"/>
    <n v="693"/>
    <s v="Received a not-so-great grade on a major project. Academic frustration setting in. "/>
    <s v=" Bad "/>
    <s v="2023-09-16 17:30:00"/>
    <s v=" ProjectGradeDisappointmentHighSchool "/>
    <s v=" Facebook "/>
    <s v=" #AcademicFrustration #HighSchoolStress "/>
    <n v="19"/>
    <n v="38"/>
    <s v=" UK"/>
    <n v="2023"/>
    <n v="9"/>
    <n v="16"/>
    <n v="17"/>
    <s v="received a not-so-great grade on a major project. academic frustration setting in. "/>
    <n v="3.125E-2"/>
    <x v="0"/>
  </r>
  <r>
    <n v="690"/>
    <n v="694"/>
    <s v="Dealing with a personal setback. Sometimes life throws unexpected challenges. "/>
    <s v=" Sad "/>
    <s v="2023-09-17 20:45:00"/>
    <s v=" PersonalSetbackHighSchool "/>
    <s v=" Twitter "/>
    <s v=" #LifeChallenges #HighSchoolStruggles "/>
    <n v="22"/>
    <n v="44"/>
    <s v=" USA"/>
    <n v="2023"/>
    <n v="9"/>
    <n v="17"/>
    <n v="20"/>
    <s v="dealing with a personal setback. sometimes life throws unexpected challenges. "/>
    <n v="0.05"/>
    <x v="0"/>
  </r>
  <r>
    <n v="691"/>
    <n v="695"/>
    <s v="Feeling lonely on a Saturday night. Sometimes solitude hits harder than expected. "/>
    <s v=" Sad "/>
    <s v="2023-09-18 22:00:00"/>
    <s v=" LonelySaturdayHighSchool "/>
    <s v=" Instagram "/>
    <s v=" #LonelyNights #HighSchoolEmotions "/>
    <n v="16"/>
    <n v="31"/>
    <s v=" Canada"/>
    <n v="2023"/>
    <n v="9"/>
    <n v="18"/>
    <n v="22"/>
    <s v="feeling lonely on a saturday night. sometimes solitude hits harder than expected. "/>
    <n v="-9.9999999999999992E-2"/>
    <x v="1"/>
  </r>
  <r>
    <n v="692"/>
    <n v="696"/>
    <s v="Experiencing cyberbullying. Hateful messages online are disheartening. "/>
    <s v=" Hate "/>
    <s v="2023-09-19 15:15:00"/>
    <s v=" CyberbullyingVictimHighSchool "/>
    <s v=" Facebook "/>
    <s v=" #StopCyberbullying #HighSchoolReality "/>
    <n v="14"/>
    <n v="27"/>
    <s v=" UK"/>
    <n v="2023"/>
    <n v="9"/>
    <n v="19"/>
    <n v="15"/>
    <s v="experiencing cyberbullying. hateful messages online are disheartening. "/>
    <n v="0"/>
    <x v="2"/>
  </r>
  <r>
    <n v="693"/>
    <n v="697"/>
    <s v="Caught in a torrential rainstorm without an umbrella. Today's weather is just bad luck. "/>
    <s v=" Bad "/>
    <s v="2023-09-20 12:30:00"/>
    <s v=" RainyDayBluesHighSchool "/>
    <s v=" Twitter "/>
    <s v=" #BadLuck #HighSchoolWeather "/>
    <n v="18"/>
    <n v="35"/>
    <s v=" USA"/>
    <n v="2023"/>
    <n v="9"/>
    <n v="20"/>
    <n v="12"/>
    <s v="caught in a torrential rainstorm without an umbrella. today's weather is just bad luck. "/>
    <n v="-0.69999999999999984"/>
    <x v="1"/>
  </r>
  <r>
    <n v="694"/>
    <n v="698"/>
    <s v="Missing an important event due to unforeseen circumstances. A day filled with sadness. "/>
    <s v=" Sad "/>
    <s v="2023-09-21 16:45:00"/>
    <s v=" MissedOpportunityHighSchool "/>
    <s v=" Instagram "/>
    <s v=" #MissedChances #HighSchoolRegret "/>
    <n v="20"/>
    <n v="39"/>
    <s v=" Canada"/>
    <n v="2023"/>
    <n v="9"/>
    <n v="21"/>
    <n v="16"/>
    <s v="missing an important event due to unforeseen circumstances. a day filled with sadness. "/>
    <n v="0.11874999999999999"/>
    <x v="0"/>
  </r>
  <r>
    <n v="695"/>
    <n v="699"/>
    <s v="Dealing with unfounded rumors circulating about personal life. Rumors can be hurtful. "/>
    <s v=" Hate "/>
    <s v="2023-09-22 18:20:00"/>
    <s v=" RumorVictimHighSchool "/>
    <s v=" Facebook "/>
    <s v=" #RumorMills #HighSchoolDrama "/>
    <n v="23"/>
    <n v="46"/>
    <s v=" UK"/>
    <n v="2023"/>
    <n v="9"/>
    <n v="22"/>
    <n v="18"/>
    <s v="dealing with unfounded rumors circulating about personal life. rumors can be hurtful. "/>
    <n v="0"/>
    <x v="2"/>
  </r>
  <r>
    <n v="696"/>
    <n v="700"/>
    <s v="Got a flat tire on the way to an important meeting. Talk about a series of bad events! "/>
    <s v=" Bad "/>
    <s v="2023-09-23 14:15:00"/>
    <s v=" FlatTireWoesHighSchool "/>
    <s v=" Twitter "/>
    <s v=" #BadLuckDay #HighSchoolStruggles "/>
    <n v="25"/>
    <n v="50"/>
    <s v=" USA"/>
    <n v="2023"/>
    <n v="9"/>
    <n v="23"/>
    <n v="14"/>
    <s v="got a flat tire on the way to an important meeting. talk about a series of bad events! "/>
    <n v="-0.1666666666666666"/>
    <x v="1"/>
  </r>
  <r>
    <n v="697"/>
    <n v="701"/>
    <s v="Feeling a sense of emptiness after a close friend moves away. Farewells are always sad. "/>
    <s v=" Sad "/>
    <s v="2023-09-24 17:30:00"/>
    <s v=" FriendMovingAwayHighSchool "/>
    <s v=" Instagram "/>
    <s v=" #SayingGoodbye #HighSchoolEmotions "/>
    <n v="21"/>
    <n v="42"/>
    <s v=" Canada"/>
    <n v="2023"/>
    <n v="9"/>
    <n v="24"/>
    <n v="17"/>
    <s v="feeling a sense of emptiness after a close friend moves away. farewells are always sad. "/>
    <n v="-0.5"/>
    <x v="1"/>
  </r>
  <r>
    <n v="698"/>
    <n v="702"/>
    <s v="Facing rejection from a dream college. Disheartened but determined to explore other paths. "/>
    <s v=" Sad "/>
    <s v="2023-09-25 20:45:00"/>
    <s v=" CollegeRejectionHighSchool "/>
    <s v=" Facebook "/>
    <s v=" #CollegeDreams #HighSchoolJourney "/>
    <n v="19"/>
    <n v="37"/>
    <s v=" UK"/>
    <n v="2023"/>
    <n v="9"/>
    <n v="25"/>
    <n v="20"/>
    <s v="facing rejection from a dream college. disheartened but determined to explore other paths. "/>
    <n v="-0.125"/>
    <x v="1"/>
  </r>
  <r>
    <n v="699"/>
    <n v="703"/>
    <s v="Encountering online toxicity during a gaming session. Hateful comments can ruin the fun. "/>
    <s v=" Hate "/>
    <s v="2023-09-26 14:15:00"/>
    <s v=" GamingToxicityHighSchool "/>
    <s v=" Twitter "/>
    <s v=" #OnlineGaming #HighSchoolGamer "/>
    <n v="16"/>
    <n v="32"/>
    <s v=" USA"/>
    <n v="2023"/>
    <n v="9"/>
    <n v="26"/>
    <n v="14"/>
    <s v="encountering online toxicity during a gaming session. hateful comments can ruin the fun. "/>
    <n v="0.3"/>
    <x v="0"/>
  </r>
  <r>
    <n v="700"/>
    <n v="704"/>
    <s v="Having a bad hair day and feeling self-conscious. Bad hair days can affect confidence. "/>
    <s v=" Bad "/>
    <s v="2023-09-27 17:30:00"/>
    <s v=" BadHairDayBluesHighSchool "/>
    <s v=" Instagram "/>
    <s v=" #BadHairDay #HighSchoolConfidence "/>
    <n v="18"/>
    <n v="36"/>
    <s v=" Canada"/>
    <n v="2023"/>
    <n v="9"/>
    <n v="27"/>
    <n v="17"/>
    <s v="having a bad hair day and feeling self-conscious. bad hair days can affect confidence. "/>
    <n v="-0.69999999999999984"/>
    <x v="1"/>
  </r>
  <r>
    <n v="701"/>
    <n v="705"/>
    <s v="Feeling a sense of despair after a major project failure. Hard work didn't pay off this time. "/>
    <s v=" Sad "/>
    <s v="2023-09-28 22:00:00"/>
    <s v=" ProjectFailureDespairHighSchool "/>
    <s v=" Facebook "/>
    <s v=" #ProjectStruggles #HighSchoolHardships "/>
    <n v="21"/>
    <n v="41"/>
    <s v=" UK"/>
    <n v="2023"/>
    <n v="9"/>
    <n v="28"/>
    <n v="22"/>
    <s v="feeling a sense of despair after a major project failure. hard work didn't pay off this time. "/>
    <n v="-0.18194444444444449"/>
    <x v="1"/>
  </r>
  <r>
    <n v="702"/>
    <n v="706"/>
    <s v="Experiencing hate comments for expressing personal opinions. Online negativity prevails. "/>
    <s v=" Hate "/>
    <s v="2023-09-29 15:45:00"/>
    <s v=" OpinionsHateHighSchool "/>
    <s v=" Twitter "/>
    <s v=" #OnlineOpinions #HighSchoolCriticism "/>
    <n v="24"/>
    <n v="48"/>
    <s v=" USA"/>
    <n v="2023"/>
    <n v="9"/>
    <n v="29"/>
    <n v="15"/>
    <s v="experiencing hate comments for expressing personal opinions. online negativity prevails. "/>
    <n v="-0.4"/>
    <x v="1"/>
  </r>
  <r>
    <n v="703"/>
    <n v="707"/>
    <s v="Having a string of bad luck with constant technology malfunctions. Tech troubles galore! "/>
    <s v=" Bad "/>
    <s v="2023-09-30 18:20:00"/>
    <s v=" TechMalfunctionWoesHighSchool "/>
    <s v=" Instagram "/>
    <s v=" #TechIssues #HighSchoolTech "/>
    <n v="22"/>
    <n v="43"/>
    <s v=" Canada"/>
    <n v="2023"/>
    <n v="9"/>
    <n v="30"/>
    <n v="18"/>
    <s v="having a string of bad luck with constant technology malfunctions. tech troubles galore! "/>
    <n v="-0.34999999999999992"/>
    <x v="1"/>
  </r>
  <r>
    <n v="704"/>
    <n v="708"/>
    <s v="Missing out on a long-anticipated event due to unexpected circumstances. A day filled with sadness. "/>
    <s v=" Sad "/>
    <s v="2023-10-01 14:15:00"/>
    <s v=" MissedEventBluesHighSchool "/>
    <s v=" Facebook "/>
    <s v=" #MissedMoments #HighSchoolRegret "/>
    <n v="20"/>
    <n v="39"/>
    <s v=" UK"/>
    <n v="2023"/>
    <n v="10"/>
    <n v="1"/>
    <n v="14"/>
    <s v="missing out on a long-anticipated event due to unexpected circumstances. a day filled with sadness. "/>
    <n v="4.3749999999999997E-2"/>
    <x v="0"/>
  </r>
  <r>
    <n v="705"/>
    <n v="709"/>
    <s v="Trying out a new study technique for upcoming exams. Exploring different learning strategies. "/>
    <s v=" Neutral "/>
    <s v="2023-10-02 16:45:00"/>
    <s v=" StudyTechniqueExperimentHighSchool "/>
    <s v=" Instagram "/>
    <s v=" #StudyStrategies #HighSchoolExams "/>
    <n v="23"/>
    <n v="42"/>
    <s v=" USA"/>
    <n v="2023"/>
    <n v="10"/>
    <n v="2"/>
    <n v="16"/>
    <s v="trying out a new study technique for upcoming exams. exploring different learning strategies. "/>
    <n v="6.8181818181818177E-2"/>
    <x v="0"/>
  </r>
  <r>
    <n v="706"/>
    <n v="710"/>
    <s v="Organizing a community cleanup event for a cleaner neighborhood. Promoting environmental awareness. "/>
    <s v=" Neutral "/>
    <s v="2023-10-03 12:30:00"/>
    <s v=" CommunityCleanupHighSchool "/>
    <s v=" Twitter "/>
    <s v=" #EnvironmentalEfforts #HighSchoolCommunity "/>
    <n v="26"/>
    <n v="50"/>
    <s v=" Canada"/>
    <n v="2023"/>
    <n v="10"/>
    <n v="3"/>
    <n v="12"/>
    <s v="organizing a community cleanup event for a cleaner neighborhood. promoting environmental awareness. "/>
    <n v="0"/>
    <x v="2"/>
  </r>
  <r>
    <n v="707"/>
    <n v="711"/>
    <s v="Sharing favorite book recommendations with classmates. Building a mini book club. "/>
    <s v=" Neutral "/>
    <s v="2023-10-04 18:20:00"/>
    <s v=" BookRecommendationsHighSchool "/>
    <s v=" Facebook "/>
    <s v=" #BookClub #HighSchoolReads "/>
    <n v="19"/>
    <n v="38"/>
    <s v=" UK"/>
    <n v="2023"/>
    <n v="10"/>
    <n v="4"/>
    <n v="18"/>
    <s v="sharing favorite book recommendations with classmates. building a mini book club. "/>
    <n v="0.5"/>
    <x v="0"/>
  </r>
  <r>
    <n v="708"/>
    <n v="712"/>
    <s v="Experimenting with a new recipe for a school bake sale. Baking adventures in the kitchen. "/>
    <s v=" Neutral "/>
    <s v="2023-10-05 14:15:00"/>
    <s v=" BakeSaleRecipeExperimentHighSchool "/>
    <s v=" Instagram "/>
    <s v=" #BakingAdventures #HighSchoolBakes "/>
    <n v="21"/>
    <n v="43"/>
    <s v=" USA"/>
    <n v="2023"/>
    <n v="10"/>
    <n v="5"/>
    <n v="14"/>
    <s v="experimenting with a new recipe for a school bake sale. baking adventures in the kitchen. "/>
    <n v="0.13636363636363641"/>
    <x v="0"/>
  </r>
  <r>
    <n v="709"/>
    <n v="713"/>
    <s v="Collaborating on a school project with peers. Teamwork makes the dream work. "/>
    <s v=" Neutral "/>
    <s v="2023-10-06 17:30:00"/>
    <s v=" SchoolProjectCollaborationHighSchool "/>
    <s v=" Twitter "/>
    <s v=" #Teamwork #HighSchoolProjects "/>
    <n v="18"/>
    <n v="36"/>
    <s v=" Canada"/>
    <n v="2023"/>
    <n v="10"/>
    <n v="6"/>
    <n v="17"/>
    <s v="collaborating on a school project with peers. teamwork makes the dream work. "/>
    <n v="0"/>
    <x v="2"/>
  </r>
  <r>
    <n v="710"/>
    <n v="714"/>
    <s v="Attending a school club meeting to explore new interests. Dabbling in extracurricular activities. "/>
    <s v=" Neutral "/>
    <s v="2023-10-07 20:45:00"/>
    <s v=" ExtracurricularExplorationHighSchool "/>
    <s v=" Instagram "/>
    <s v=" #SchoolClubs #HighSchoolInterests "/>
    <n v="22"/>
    <n v="45"/>
    <s v=" UK"/>
    <n v="2023"/>
    <n v="10"/>
    <n v="7"/>
    <n v="20"/>
    <s v="attending a school club meeting to explore new interests. dabbling in extracurricular activities. "/>
    <n v="0.13636363636363641"/>
    <x v="0"/>
  </r>
  <r>
    <n v="711"/>
    <n v="715"/>
    <s v="Exploring a new part-time job opportunity for gaining work experience. Career development in progress. "/>
    <s v=" Neutral "/>
    <s v="2023-10-08 15:15:00"/>
    <s v=" PartTimeJobExplorationHighSchool "/>
    <s v=" Facebook "/>
    <s v=" #CareerDevelopment #HighSchoolJobs "/>
    <n v="24"/>
    <n v="48"/>
    <s v=" USA"/>
    <n v="2023"/>
    <n v="10"/>
    <n v="8"/>
    <n v="15"/>
    <s v="exploring a new part-time job opportunity for gaining work experience. career development in progress. "/>
    <n v="0.13636363636363641"/>
    <x v="0"/>
  </r>
  <r>
    <n v="712"/>
    <n v="716"/>
    <s v="Attending a school assembly to stay informed about upcoming events and announcements. Staying connected with school activities. "/>
    <s v=" Neutral "/>
    <s v="2023-10-09 22:00:00"/>
    <s v=" SchoolAssemblyParticipationHighSchool "/>
    <s v=" Twitter "/>
    <s v=" #SchoolEvents #HighSchoolConnectivity "/>
    <n v="20"/>
    <n v="40"/>
    <s v=" Canada"/>
    <n v="2023"/>
    <n v="10"/>
    <n v="9"/>
    <n v="22"/>
    <s v="attending a school assembly to stay informed about upcoming events and announcements. staying connected with school activities. "/>
    <n v="0"/>
    <x v="2"/>
  </r>
  <r>
    <n v="713"/>
    <n v="717"/>
    <s v="Exploring a new hobby of photography during free time. Capturing moments through a lens. "/>
    <s v=" Neutral "/>
    <s v="2023-10-10 14:15:00"/>
    <s v=" PhotographyHobbyHighSchool "/>
    <s v=" Instagram "/>
    <s v=" #PhotographyJourney #HighSchoolHobbies "/>
    <n v="25"/>
    <n v="49"/>
    <s v=" UK"/>
    <n v="2023"/>
    <n v="10"/>
    <n v="10"/>
    <n v="14"/>
    <s v="exploring a new hobby of photography during free time. capturing moments through a lens. "/>
    <n v="0.26818181818181819"/>
    <x v="0"/>
  </r>
  <r>
    <n v="714"/>
    <n v="718"/>
    <s v="Participating in a science fair to showcase a unique experiment. Sharing knowledge with peers. "/>
    <s v=" Neutral "/>
    <s v="2023-10-11 16:45:00"/>
    <s v=" ScienceFairParticipationHighSchool "/>
    <s v=" Facebook "/>
    <s v=" #ScienceFair #HighSchoolScience "/>
    <n v="19"/>
    <n v="37"/>
    <s v=" USA"/>
    <n v="2023"/>
    <n v="10"/>
    <n v="11"/>
    <n v="16"/>
    <s v="participating in a science fair to showcase a unique experiment. sharing knowledge with peers. "/>
    <n v="0.53749999999999998"/>
    <x v="0"/>
  </r>
  <r>
    <n v="715"/>
    <n v="719"/>
    <s v="Attending a workshop on time management to enhance organizational skills. Striving for efficiency. "/>
    <s v=" Neutral "/>
    <s v="2023-10-12 18:20:00"/>
    <s v=" TimeManagementWorkshopHighSchool "/>
    <s v=" Twitter "/>
    <s v=" #EfficiencyGoals #HighSchoolSkills "/>
    <n v="23"/>
    <n v="44"/>
    <s v=" Canada"/>
    <n v="2023"/>
    <n v="10"/>
    <n v="12"/>
    <n v="18"/>
    <s v="attending a workshop on time management to enhance organizational skills. striving for efficiency. "/>
    <n v="0"/>
    <x v="2"/>
  </r>
  <r>
    <n v="716"/>
    <n v="720"/>
    <s v="Volunteering at a local charity event to give back to the community. Contributing to social causes. "/>
    <s v=" Neutral "/>
    <s v="2023-10-13 12:30:00"/>
    <s v=" CharityEventVolunteerHighSchool "/>
    <s v=" Instagram "/>
    <s v=" #CommunityService #HighSchoolVolunteer "/>
    <n v="20"/>
    <n v="39"/>
    <s v=" UK"/>
    <n v="2023"/>
    <n v="10"/>
    <n v="13"/>
    <n v="12"/>
    <s v="volunteering at a local charity event to give back to the community. contributing to social causes. "/>
    <n v="1.111111111111111E-2"/>
    <x v="0"/>
  </r>
  <r>
    <n v="717"/>
    <n v="721"/>
    <s v="Collaborating on a group project to promote teamwork and shared responsibilities. Group effort in action. "/>
    <s v=" Neutral "/>
    <s v="2023-10-14 17:30:00"/>
    <s v=" GroupProjectCollaborationHighSchool "/>
    <s v=" Facebook "/>
    <s v=" #TeamSpirit #HighSchoolProjects "/>
    <n v="18"/>
    <n v="35"/>
    <s v=" USA"/>
    <n v="2023"/>
    <n v="10"/>
    <n v="14"/>
    <n v="17"/>
    <s v="collaborating on a group project to promote teamwork and shared responsibilities. group effort in action. "/>
    <n v="0.1"/>
    <x v="0"/>
  </r>
  <r>
    <n v="718"/>
    <n v="722"/>
    <s v="Participating in a debate club to enhance critical thinking and communication skills. Intellectual engagement in progress. "/>
    <s v=" Neutral "/>
    <s v="2023-10-15 20:45:00"/>
    <s v=" DebateClubParticipationHighSchool "/>
    <s v=" Twitter "/>
    <s v=" #DebateSkills #HighSchoolIntellect "/>
    <n v="22"/>
    <n v="43"/>
    <s v=" Canada"/>
    <n v="2023"/>
    <n v="10"/>
    <n v="15"/>
    <n v="20"/>
    <s v="participating in a debate club to enhance critical thinking and communication skills. intellectual engagement in progress. "/>
    <n v="0.15"/>
    <x v="0"/>
  </r>
  <r>
    <n v="719"/>
    <n v="723"/>
    <s v="Celebrating a friend's birthday with a surprise party. Joyful moments and laughter all around! "/>
    <s v=" Happy "/>
    <s v="2023-10-16 15:45:00"/>
    <s v=" BirthdaySurpriseHighSchool "/>
    <s v=" Instagram "/>
    <s v=" #SurpriseParty #HighSchoolCelebration "/>
    <n v="27"/>
    <n v="52"/>
    <s v=" UK"/>
    <n v="2023"/>
    <n v="10"/>
    <n v="16"/>
    <n v="15"/>
    <s v="celebrating a friend's birthday with a surprise party. joyful moments and laughter all around! "/>
    <n v="0"/>
    <x v="2"/>
  </r>
  <r>
    <n v="720"/>
    <n v="724"/>
    <s v="Successfully completing a challenging coding project. Excitement for overcoming coding hurdles! "/>
    <s v=" Happy "/>
    <s v="2023-10-17 12:30:00"/>
    <s v=" CodingSuccessHighSchool "/>
    <s v=" Twitter "/>
    <s v=" #CodingTriumph #HighSchoolTech "/>
    <n v="24"/>
    <n v="48"/>
    <s v=" USA"/>
    <n v="2023"/>
    <n v="10"/>
    <n v="17"/>
    <n v="12"/>
    <s v="successfully completing a challenging coding project. excitement for overcoming coding hurdles! "/>
    <n v="0.6875"/>
    <x v="0"/>
  </r>
  <r>
    <n v="721"/>
    <n v="725"/>
    <s v="Attending a school talent show to support classmates. Applauding the diverse talents on display! "/>
    <s v=" Happy "/>
    <s v="2023-10-18 16:45:00"/>
    <s v=" TalentShowSupportHighSchool "/>
    <s v=" Facebook "/>
    <s v=" #TalentShow #HighSchoolEntertainment "/>
    <n v="19"/>
    <n v="38"/>
    <s v=" Canada"/>
    <n v="2023"/>
    <n v="10"/>
    <n v="18"/>
    <n v="16"/>
    <s v="attending a school talent show to support classmates. applauding the diverse talents on display! "/>
    <n v="0"/>
    <x v="2"/>
  </r>
  <r>
    <n v="722"/>
    <n v="726"/>
    <s v="Exploring a new hiking trail with friends over the weekend. Nature, laughter, and good vibes! "/>
    <s v=" Happy "/>
    <s v="2023-10-19 18:20:00"/>
    <s v=" WeekendHikeHighSchool "/>
    <s v=" Instagram "/>
    <s v=" #NatureAdventures #HighSchoolFriends "/>
    <n v="21"/>
    <n v="42"/>
    <s v=" UK"/>
    <n v="2023"/>
    <n v="10"/>
    <n v="19"/>
    <n v="18"/>
    <s v="exploring a new hiking trail with friends over the weekend. nature, laughter, and good vibes! "/>
    <n v="0.50568181818181812"/>
    <x v="0"/>
  </r>
  <r>
    <n v="723"/>
    <n v="727"/>
    <s v="Winning a friendly sports competition against rival schools. Victory celebrations in full swing! "/>
    <s v=" Happy "/>
    <s v="2023-10-20 14:15:00"/>
    <s v=" SportsVictoryHighSchool "/>
    <s v=" Twitter "/>
    <s v=" #SportsTriumph #HighSchoolAthletics "/>
    <n v="26"/>
    <n v="50"/>
    <s v=" USA"/>
    <n v="2023"/>
    <n v="10"/>
    <n v="20"/>
    <n v="14"/>
    <s v="winning a friendly sports competition against rival schools. victory celebrations in full swing! "/>
    <n v="0.4375"/>
    <x v="0"/>
  </r>
  <r>
    <n v="724"/>
    <n v="728"/>
    <s v="Receiving a heartfelt letter from a pen pal in another country. Connecting across the globe! "/>
    <s v=" Happy "/>
    <s v="2023-10-21 17:30:00"/>
    <s v=" PenPalConnectionHighSchool "/>
    <s v=" Facebook "/>
    <s v=" #GlobalFriendship #HighSchoolCorrespondence "/>
    <n v="23"/>
    <n v="45"/>
    <s v=" Canada"/>
    <n v="2023"/>
    <n v="10"/>
    <n v="21"/>
    <n v="17"/>
    <s v="receiving a heartfelt letter from a pen pal in another country. connecting across the globe! "/>
    <n v="0"/>
    <x v="2"/>
  </r>
  <r>
    <n v="725"/>
    <n v="729"/>
    <s v="Creating a beautiful mural with fellow art enthusiasts. The power of collaboration and creativity! "/>
    <s v=" Happy "/>
    <s v="2023-10-22 20:45:00"/>
    <s v=" MuralCreationHighSchool "/>
    <s v=" Instagram "/>
    <s v=" #ArtCollaboration #HighSchoolCreativity "/>
    <n v="22"/>
    <n v="43"/>
    <s v=" UK"/>
    <n v="2023"/>
    <n v="10"/>
    <n v="22"/>
    <n v="20"/>
    <s v="creating a beautiful mural with fellow art enthusiasts. the power of collaboration and creativity! "/>
    <n v="1"/>
    <x v="0"/>
  </r>
  <r>
    <n v="726"/>
    <n v="730"/>
    <s v="Participating in a school-wide art exhibition. Witnessing creativity and spreading positive vibes! "/>
    <s v=" Happy "/>
    <s v="2015-11-10 16:45:00"/>
    <s v=" ArtExhibitionJoyHighSchool "/>
    <s v=" Instagram "/>
    <s v=" #ArtisticExpression #HighSchoolCreativity "/>
    <n v="23"/>
    <n v="44"/>
    <s v=" USA"/>
    <n v="2015"/>
    <n v="11"/>
    <n v="10"/>
    <n v="16"/>
    <s v="participating in a school-wide art exhibition. witnessing creativity and spreading positive vibes! "/>
    <n v="0.28409090909090912"/>
    <x v="0"/>
  </r>
  <r>
    <n v="727"/>
    <n v="731"/>
    <s v="Achieving a personal best in a track and field competition. The thrill of victory and self-improvement! "/>
    <s v=" Happy "/>
    <s v="2016-09-14 12:30:00"/>
    <s v=" TrackFieldSuccessHighSchool "/>
    <s v=" Twitter "/>
    <s v=" #AthleticAchievement #HighSchoolSports "/>
    <n v="26"/>
    <n v="51"/>
    <s v=" Canada"/>
    <n v="2016"/>
    <n v="9"/>
    <n v="14"/>
    <n v="12"/>
    <s v="achieving a personal best in a track and field competition. the thrill of victory and self-improvement! "/>
    <n v="0.5"/>
    <x v="0"/>
  </r>
  <r>
    <n v="728"/>
    <n v="732"/>
    <s v="Collaborating on a science project that received recognition at a regional fair. Science triumphs and smiles! "/>
    <s v=" Happy "/>
    <s v="2017-08-18 18:20:00"/>
    <s v=" ScienceProjectSuccessHighSchool "/>
    <s v=" Facebook "/>
    <s v=" #ScienceFairWinner #HighSchoolScience "/>
    <n v="20"/>
    <n v="39"/>
    <s v=" UK"/>
    <n v="2017"/>
    <n v="8"/>
    <n v="18"/>
    <n v="18"/>
    <s v="collaborating on a science project that received recognition at a regional fair. science triumphs and smiles! "/>
    <n v="0.875"/>
    <x v="0"/>
  </r>
  <r>
    <n v="729"/>
    <n v="733"/>
    <s v="Attending a surprise birthday party organized by friends. Surrounded by love, laughter, and good company! "/>
    <s v=" Happy "/>
    <s v="2018-06-22 14:15:00"/>
    <s v=" BirthdayPartyJoyHighSchool "/>
    <s v=" Instagram "/>
    <s v=" #SurpriseCelebration #HighSchoolFriendship "/>
    <n v="25"/>
    <n v="48"/>
    <s v=" USA"/>
    <n v="2018"/>
    <n v="6"/>
    <n v="22"/>
    <n v="14"/>
    <s v="attending a surprise birthday party organized by friends. surrounded by love, laughter, and good company! "/>
    <n v="0.6875"/>
    <x v="0"/>
  </r>
  <r>
    <n v="730"/>
    <n v="734"/>
    <s v="Successfully fundraising for a school charity initiative. The joy of giving back to the community! "/>
    <s v=" Happy "/>
    <s v="2019-04-05 17:30:00"/>
    <s v=" CharityFundraisingTriumphHighSchool "/>
    <s v=" Twitter "/>
    <s v=" #CommunityGiving #HighSchoolPhilanthropy "/>
    <n v="22"/>
    <n v="42"/>
    <s v=" Canada"/>
    <n v="2019"/>
    <n v="4"/>
    <n v="5"/>
    <n v="17"/>
    <s v="successfully fundraising for a school charity initiative. the joy of giving back to the community! "/>
    <n v="0.51666666666666672"/>
    <x v="0"/>
  </r>
  <r>
    <n v="731"/>
    <n v="735"/>
    <s v="Participating in a multicultural festival, celebrating diversity with music, dance, and delicious food! "/>
    <s v=" Happy "/>
    <s v="2020-02-29 20:45:00"/>
    <s v=" MulticulturalFestivalJoyHighSchool "/>
    <s v=" Facebook "/>
    <s v=" #CulturalCelebration #HighSchoolUnity "/>
    <n v="21"/>
    <n v="43"/>
    <s v=" UK"/>
    <n v="2020"/>
    <n v="2"/>
    <n v="29"/>
    <n v="20"/>
    <s v="participating in a multicultural festival, celebrating diversity with music, dance, and delicious food! "/>
    <n v="1"/>
    <x v="0"/>
  </r>
  <r>
    <n v="732"/>
    <n v="736"/>
    <s v="Organizing a virtual talent show during challenging times, bringing smiles to classmates' faces! "/>
    <s v=" Happy "/>
    <s v="2020-11-15 15:15:00"/>
    <s v=" VirtualTalentShowSuccessHighSchool "/>
    <s v=" Instagram "/>
    <s v=" #VirtualEntertainment #HighSchoolPositivity "/>
    <n v="24"/>
    <n v="47"/>
    <s v=" USA"/>
    <n v="2020"/>
    <n v="11"/>
    <n v="15"/>
    <n v="15"/>
    <s v="organizing a virtual talent show during challenging times, bringing smiles to classmates' faces! "/>
    <n v="0.6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B5E59-0C7B-46DF-BBAB-D37BF8E16B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edicted_sentiment" fld="1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C0F-6F8C-471A-9969-F36F3027036E}">
  <dimension ref="A3:B7"/>
  <sheetViews>
    <sheetView tabSelected="1" workbookViewId="0">
      <selection activeCell="H25" sqref="H25"/>
    </sheetView>
  </sheetViews>
  <sheetFormatPr defaultRowHeight="14.4" x14ac:dyDescent="0.3"/>
  <cols>
    <col min="1" max="1" width="12.5546875" bestFit="1" customWidth="1"/>
    <col min="2" max="2" width="26.6640625" bestFit="1" customWidth="1"/>
  </cols>
  <sheetData>
    <row r="3" spans="1:2" x14ac:dyDescent="0.3">
      <c r="A3" s="2" t="s">
        <v>3898</v>
      </c>
      <c r="B3" t="s">
        <v>3900</v>
      </c>
    </row>
    <row r="4" spans="1:2" x14ac:dyDescent="0.3">
      <c r="A4" s="3" t="s">
        <v>34</v>
      </c>
      <c r="B4">
        <v>126</v>
      </c>
    </row>
    <row r="5" spans="1:2" x14ac:dyDescent="0.3">
      <c r="A5" s="3" t="s">
        <v>78</v>
      </c>
      <c r="B5">
        <v>324</v>
      </c>
    </row>
    <row r="6" spans="1:2" x14ac:dyDescent="0.3">
      <c r="A6" s="3" t="s">
        <v>26</v>
      </c>
      <c r="B6">
        <v>282</v>
      </c>
    </row>
    <row r="7" spans="1:2" x14ac:dyDescent="0.3">
      <c r="A7" s="3" t="s">
        <v>3899</v>
      </c>
      <c r="B7">
        <v>732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3"/>
  <sheetViews>
    <sheetView workbookViewId="0"/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0</v>
      </c>
      <c r="B2">
        <v>0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15</v>
      </c>
      <c r="J2">
        <v>30</v>
      </c>
      <c r="K2" t="s">
        <v>24</v>
      </c>
      <c r="L2">
        <v>2023</v>
      </c>
      <c r="M2">
        <v>1</v>
      </c>
      <c r="N2">
        <v>15</v>
      </c>
      <c r="O2">
        <v>12</v>
      </c>
      <c r="P2" t="s">
        <v>25</v>
      </c>
      <c r="Q2">
        <v>0.75</v>
      </c>
      <c r="R2" t="s">
        <v>26</v>
      </c>
    </row>
    <row r="3" spans="1:18" x14ac:dyDescent="0.3">
      <c r="A3">
        <v>1</v>
      </c>
      <c r="B3">
        <v>1</v>
      </c>
      <c r="C3" t="s">
        <v>27</v>
      </c>
      <c r="D3" t="s">
        <v>28</v>
      </c>
      <c r="E3" t="s">
        <v>29</v>
      </c>
      <c r="F3" t="s">
        <v>30</v>
      </c>
      <c r="G3" t="s">
        <v>22</v>
      </c>
      <c r="H3" t="s">
        <v>31</v>
      </c>
      <c r="I3">
        <v>5</v>
      </c>
      <c r="J3">
        <v>10</v>
      </c>
      <c r="K3" t="s">
        <v>32</v>
      </c>
      <c r="L3">
        <v>2023</v>
      </c>
      <c r="M3">
        <v>1</v>
      </c>
      <c r="N3">
        <v>15</v>
      </c>
      <c r="O3">
        <v>8</v>
      </c>
      <c r="P3" t="s">
        <v>33</v>
      </c>
      <c r="Q3">
        <v>-1</v>
      </c>
      <c r="R3" t="s">
        <v>34</v>
      </c>
    </row>
    <row r="4" spans="1:18" x14ac:dyDescent="0.3">
      <c r="A4">
        <v>2</v>
      </c>
      <c r="B4">
        <v>2</v>
      </c>
      <c r="C4" t="s">
        <v>35</v>
      </c>
      <c r="D4" t="s">
        <v>19</v>
      </c>
      <c r="E4" t="s">
        <v>36</v>
      </c>
      <c r="F4" t="s">
        <v>37</v>
      </c>
      <c r="G4" t="s">
        <v>38</v>
      </c>
      <c r="H4" t="s">
        <v>39</v>
      </c>
      <c r="I4">
        <v>20</v>
      </c>
      <c r="J4">
        <v>40</v>
      </c>
      <c r="K4" t="s">
        <v>40</v>
      </c>
      <c r="L4">
        <v>2023</v>
      </c>
      <c r="M4">
        <v>1</v>
      </c>
      <c r="N4">
        <v>15</v>
      </c>
      <c r="O4">
        <v>15</v>
      </c>
      <c r="P4" t="s">
        <v>41</v>
      </c>
      <c r="Q4">
        <v>0.75000000000000011</v>
      </c>
      <c r="R4" t="s">
        <v>26</v>
      </c>
    </row>
    <row r="5" spans="1:18" x14ac:dyDescent="0.3">
      <c r="A5">
        <v>3</v>
      </c>
      <c r="B5">
        <v>3</v>
      </c>
      <c r="C5" t="s">
        <v>42</v>
      </c>
      <c r="D5" t="s">
        <v>19</v>
      </c>
      <c r="E5" t="s">
        <v>43</v>
      </c>
      <c r="F5" t="s">
        <v>44</v>
      </c>
      <c r="G5" t="s">
        <v>45</v>
      </c>
      <c r="H5" t="s">
        <v>46</v>
      </c>
      <c r="I5">
        <v>8</v>
      </c>
      <c r="J5">
        <v>15</v>
      </c>
      <c r="K5" t="s">
        <v>47</v>
      </c>
      <c r="L5">
        <v>2023</v>
      </c>
      <c r="M5">
        <v>1</v>
      </c>
      <c r="N5">
        <v>15</v>
      </c>
      <c r="O5">
        <v>18</v>
      </c>
      <c r="P5" t="s">
        <v>48</v>
      </c>
      <c r="Q5">
        <v>0.46875</v>
      </c>
      <c r="R5" t="s">
        <v>26</v>
      </c>
    </row>
    <row r="6" spans="1:18" x14ac:dyDescent="0.3">
      <c r="A6">
        <v>4</v>
      </c>
      <c r="B6">
        <v>4</v>
      </c>
      <c r="C6" t="s">
        <v>49</v>
      </c>
      <c r="D6" t="s">
        <v>50</v>
      </c>
      <c r="E6" t="s">
        <v>51</v>
      </c>
      <c r="F6" t="s">
        <v>52</v>
      </c>
      <c r="G6" t="s">
        <v>38</v>
      </c>
      <c r="H6" t="s">
        <v>53</v>
      </c>
      <c r="I6">
        <v>12</v>
      </c>
      <c r="J6">
        <v>25</v>
      </c>
      <c r="K6" t="s">
        <v>54</v>
      </c>
      <c r="L6">
        <v>2023</v>
      </c>
      <c r="M6">
        <v>1</v>
      </c>
      <c r="N6">
        <v>15</v>
      </c>
      <c r="O6">
        <v>19</v>
      </c>
      <c r="P6" t="s">
        <v>55</v>
      </c>
      <c r="Q6">
        <v>0.13636363636363641</v>
      </c>
      <c r="R6" t="s">
        <v>26</v>
      </c>
    </row>
    <row r="7" spans="1:18" x14ac:dyDescent="0.3">
      <c r="A7">
        <v>5</v>
      </c>
      <c r="B7">
        <v>5</v>
      </c>
      <c r="C7" t="s">
        <v>56</v>
      </c>
      <c r="D7" t="s">
        <v>19</v>
      </c>
      <c r="E7" t="s">
        <v>57</v>
      </c>
      <c r="F7" t="s">
        <v>58</v>
      </c>
      <c r="G7" t="s">
        <v>22</v>
      </c>
      <c r="H7" t="s">
        <v>59</v>
      </c>
      <c r="I7">
        <v>25</v>
      </c>
      <c r="J7">
        <v>50</v>
      </c>
      <c r="K7" t="s">
        <v>60</v>
      </c>
      <c r="L7">
        <v>2023</v>
      </c>
      <c r="M7">
        <v>1</v>
      </c>
      <c r="N7">
        <v>16</v>
      </c>
      <c r="O7">
        <v>9</v>
      </c>
      <c r="P7" t="s">
        <v>61</v>
      </c>
      <c r="Q7">
        <v>-0.1875</v>
      </c>
      <c r="R7" t="s">
        <v>34</v>
      </c>
    </row>
    <row r="8" spans="1:18" x14ac:dyDescent="0.3">
      <c r="A8">
        <v>6</v>
      </c>
      <c r="B8">
        <v>6</v>
      </c>
      <c r="C8" t="s">
        <v>62</v>
      </c>
      <c r="D8" t="s">
        <v>19</v>
      </c>
      <c r="E8" t="s">
        <v>63</v>
      </c>
      <c r="F8" t="s">
        <v>64</v>
      </c>
      <c r="G8" t="s">
        <v>45</v>
      </c>
      <c r="H8" t="s">
        <v>65</v>
      </c>
      <c r="I8">
        <v>10</v>
      </c>
      <c r="J8">
        <v>20</v>
      </c>
      <c r="K8" t="s">
        <v>32</v>
      </c>
      <c r="L8">
        <v>2023</v>
      </c>
      <c r="M8">
        <v>1</v>
      </c>
      <c r="N8">
        <v>16</v>
      </c>
      <c r="O8">
        <v>14</v>
      </c>
      <c r="P8" t="s">
        <v>66</v>
      </c>
      <c r="Q8">
        <v>2.5000000000000008E-2</v>
      </c>
      <c r="R8" t="s">
        <v>26</v>
      </c>
    </row>
    <row r="9" spans="1:18" x14ac:dyDescent="0.3">
      <c r="A9">
        <v>7</v>
      </c>
      <c r="B9">
        <v>7</v>
      </c>
      <c r="C9" t="s">
        <v>67</v>
      </c>
      <c r="D9" t="s">
        <v>19</v>
      </c>
      <c r="E9" t="s">
        <v>68</v>
      </c>
      <c r="F9" t="s">
        <v>69</v>
      </c>
      <c r="G9" t="s">
        <v>38</v>
      </c>
      <c r="H9" t="s">
        <v>70</v>
      </c>
      <c r="I9">
        <v>15</v>
      </c>
      <c r="J9">
        <v>30</v>
      </c>
      <c r="K9" t="s">
        <v>71</v>
      </c>
      <c r="L9">
        <v>2023</v>
      </c>
      <c r="M9">
        <v>1</v>
      </c>
      <c r="N9">
        <v>16</v>
      </c>
      <c r="O9">
        <v>19</v>
      </c>
      <c r="P9" t="s">
        <v>72</v>
      </c>
      <c r="Q9">
        <v>0.17045454545454539</v>
      </c>
      <c r="R9" t="s">
        <v>26</v>
      </c>
    </row>
    <row r="10" spans="1:18" x14ac:dyDescent="0.3">
      <c r="A10">
        <v>8</v>
      </c>
      <c r="B10">
        <v>8</v>
      </c>
      <c r="C10" t="s">
        <v>73</v>
      </c>
      <c r="D10" t="s">
        <v>28</v>
      </c>
      <c r="E10" t="s">
        <v>74</v>
      </c>
      <c r="F10" t="s">
        <v>75</v>
      </c>
      <c r="G10" t="s">
        <v>22</v>
      </c>
      <c r="H10" t="s">
        <v>76</v>
      </c>
      <c r="I10">
        <v>30</v>
      </c>
      <c r="J10">
        <v>60</v>
      </c>
      <c r="K10" t="s">
        <v>24</v>
      </c>
      <c r="L10">
        <v>2023</v>
      </c>
      <c r="M10">
        <v>1</v>
      </c>
      <c r="N10">
        <v>17</v>
      </c>
      <c r="O10">
        <v>8</v>
      </c>
      <c r="P10" t="s">
        <v>77</v>
      </c>
      <c r="Q10">
        <v>0</v>
      </c>
      <c r="R10" t="s">
        <v>78</v>
      </c>
    </row>
    <row r="11" spans="1:18" x14ac:dyDescent="0.3">
      <c r="A11">
        <v>9</v>
      </c>
      <c r="B11">
        <v>9</v>
      </c>
      <c r="C11" t="s">
        <v>79</v>
      </c>
      <c r="D11" t="s">
        <v>50</v>
      </c>
      <c r="E11" t="s">
        <v>80</v>
      </c>
      <c r="F11" t="s">
        <v>81</v>
      </c>
      <c r="G11" t="s">
        <v>45</v>
      </c>
      <c r="H11" t="s">
        <v>82</v>
      </c>
      <c r="I11">
        <v>18</v>
      </c>
      <c r="J11">
        <v>35</v>
      </c>
      <c r="K11" t="s">
        <v>54</v>
      </c>
      <c r="L11">
        <v>2023</v>
      </c>
      <c r="M11">
        <v>1</v>
      </c>
      <c r="N11">
        <v>17</v>
      </c>
      <c r="O11">
        <v>12</v>
      </c>
      <c r="P11" t="s">
        <v>83</v>
      </c>
      <c r="Q11">
        <v>-0.2</v>
      </c>
      <c r="R11" t="s">
        <v>34</v>
      </c>
    </row>
    <row r="12" spans="1:18" x14ac:dyDescent="0.3">
      <c r="A12">
        <v>10</v>
      </c>
      <c r="B12">
        <v>10</v>
      </c>
      <c r="C12" t="s">
        <v>84</v>
      </c>
      <c r="D12" t="s">
        <v>19</v>
      </c>
      <c r="E12" t="s">
        <v>85</v>
      </c>
      <c r="F12" t="s">
        <v>86</v>
      </c>
      <c r="G12" t="s">
        <v>38</v>
      </c>
      <c r="H12" t="s">
        <v>87</v>
      </c>
      <c r="I12">
        <v>22</v>
      </c>
      <c r="J12">
        <v>45</v>
      </c>
      <c r="K12" t="s">
        <v>88</v>
      </c>
      <c r="L12">
        <v>2023</v>
      </c>
      <c r="M12">
        <v>1</v>
      </c>
      <c r="N12">
        <v>17</v>
      </c>
      <c r="O12">
        <v>15</v>
      </c>
      <c r="P12" t="s">
        <v>89</v>
      </c>
      <c r="Q12">
        <v>0.17045454545454539</v>
      </c>
      <c r="R12" t="s">
        <v>26</v>
      </c>
    </row>
    <row r="13" spans="1:18" x14ac:dyDescent="0.3">
      <c r="A13">
        <v>11</v>
      </c>
      <c r="B13">
        <v>11</v>
      </c>
      <c r="C13" t="s">
        <v>90</v>
      </c>
      <c r="D13" t="s">
        <v>28</v>
      </c>
      <c r="E13" t="s">
        <v>91</v>
      </c>
      <c r="F13" t="s">
        <v>92</v>
      </c>
      <c r="G13" t="s">
        <v>22</v>
      </c>
      <c r="H13" t="s">
        <v>93</v>
      </c>
      <c r="I13">
        <v>7</v>
      </c>
      <c r="J13">
        <v>15</v>
      </c>
      <c r="K13" t="s">
        <v>32</v>
      </c>
      <c r="L13">
        <v>2023</v>
      </c>
      <c r="M13">
        <v>1</v>
      </c>
      <c r="N13">
        <v>18</v>
      </c>
      <c r="O13">
        <v>10</v>
      </c>
      <c r="P13" t="s">
        <v>94</v>
      </c>
      <c r="Q13">
        <v>0</v>
      </c>
      <c r="R13" t="s">
        <v>78</v>
      </c>
    </row>
    <row r="14" spans="1:18" x14ac:dyDescent="0.3">
      <c r="A14">
        <v>12</v>
      </c>
      <c r="B14">
        <v>12</v>
      </c>
      <c r="C14" t="s">
        <v>95</v>
      </c>
      <c r="D14" t="s">
        <v>19</v>
      </c>
      <c r="E14" t="s">
        <v>96</v>
      </c>
      <c r="F14" t="s">
        <v>97</v>
      </c>
      <c r="G14" t="s">
        <v>45</v>
      </c>
      <c r="H14" t="s">
        <v>98</v>
      </c>
      <c r="I14">
        <v>12</v>
      </c>
      <c r="J14">
        <v>25</v>
      </c>
      <c r="K14" t="s">
        <v>47</v>
      </c>
      <c r="L14">
        <v>2023</v>
      </c>
      <c r="M14">
        <v>1</v>
      </c>
      <c r="N14">
        <v>18</v>
      </c>
      <c r="O14">
        <v>14</v>
      </c>
      <c r="P14" t="s">
        <v>99</v>
      </c>
      <c r="Q14">
        <v>-0.16666666666666671</v>
      </c>
      <c r="R14" t="s">
        <v>34</v>
      </c>
    </row>
    <row r="15" spans="1:18" x14ac:dyDescent="0.3">
      <c r="A15">
        <v>13</v>
      </c>
      <c r="B15">
        <v>13</v>
      </c>
      <c r="C15" t="s">
        <v>100</v>
      </c>
      <c r="D15" t="s">
        <v>19</v>
      </c>
      <c r="E15" t="s">
        <v>101</v>
      </c>
      <c r="F15" t="s">
        <v>102</v>
      </c>
      <c r="G15" t="s">
        <v>38</v>
      </c>
      <c r="H15" t="s">
        <v>103</v>
      </c>
      <c r="I15">
        <v>28</v>
      </c>
      <c r="J15">
        <v>55</v>
      </c>
      <c r="K15" t="s">
        <v>40</v>
      </c>
      <c r="L15">
        <v>2023</v>
      </c>
      <c r="M15">
        <v>1</v>
      </c>
      <c r="N15">
        <v>18</v>
      </c>
      <c r="O15">
        <v>18</v>
      </c>
      <c r="P15" t="s">
        <v>104</v>
      </c>
      <c r="Q15">
        <v>0.15340909090909091</v>
      </c>
      <c r="R15" t="s">
        <v>26</v>
      </c>
    </row>
    <row r="16" spans="1:18" x14ac:dyDescent="0.3">
      <c r="A16">
        <v>14</v>
      </c>
      <c r="B16">
        <v>14</v>
      </c>
      <c r="C16" t="s">
        <v>105</v>
      </c>
      <c r="D16" t="s">
        <v>50</v>
      </c>
      <c r="E16" t="s">
        <v>106</v>
      </c>
      <c r="F16" t="s">
        <v>107</v>
      </c>
      <c r="G16" t="s">
        <v>22</v>
      </c>
      <c r="H16" t="s">
        <v>108</v>
      </c>
      <c r="I16">
        <v>15</v>
      </c>
      <c r="J16">
        <v>30</v>
      </c>
      <c r="K16" t="s">
        <v>60</v>
      </c>
      <c r="L16">
        <v>2023</v>
      </c>
      <c r="M16">
        <v>1</v>
      </c>
      <c r="N16">
        <v>19</v>
      </c>
      <c r="O16">
        <v>9</v>
      </c>
      <c r="P16" t="s">
        <v>109</v>
      </c>
      <c r="Q16">
        <v>0.13636363636363641</v>
      </c>
      <c r="R16" t="s">
        <v>26</v>
      </c>
    </row>
    <row r="17" spans="1:18" x14ac:dyDescent="0.3">
      <c r="A17">
        <v>15</v>
      </c>
      <c r="B17">
        <v>15</v>
      </c>
      <c r="C17" t="s">
        <v>110</v>
      </c>
      <c r="D17" t="s">
        <v>19</v>
      </c>
      <c r="E17" t="s">
        <v>111</v>
      </c>
      <c r="F17" t="s">
        <v>112</v>
      </c>
      <c r="G17" t="s">
        <v>45</v>
      </c>
      <c r="H17" t="s">
        <v>113</v>
      </c>
      <c r="I17">
        <v>20</v>
      </c>
      <c r="J17">
        <v>40</v>
      </c>
      <c r="K17" t="s">
        <v>24</v>
      </c>
      <c r="L17">
        <v>2023</v>
      </c>
      <c r="M17">
        <v>1</v>
      </c>
      <c r="N17">
        <v>19</v>
      </c>
      <c r="O17">
        <v>13</v>
      </c>
      <c r="P17" t="s">
        <v>114</v>
      </c>
      <c r="Q17">
        <v>-0.25</v>
      </c>
      <c r="R17" t="s">
        <v>34</v>
      </c>
    </row>
    <row r="18" spans="1:18" x14ac:dyDescent="0.3">
      <c r="A18">
        <v>16</v>
      </c>
      <c r="B18">
        <v>16</v>
      </c>
      <c r="C18" t="s">
        <v>115</v>
      </c>
      <c r="D18" t="s">
        <v>19</v>
      </c>
      <c r="E18" t="s">
        <v>116</v>
      </c>
      <c r="F18" t="s">
        <v>117</v>
      </c>
      <c r="G18" t="s">
        <v>38</v>
      </c>
      <c r="H18" t="s">
        <v>118</v>
      </c>
      <c r="I18">
        <v>15</v>
      </c>
      <c r="J18">
        <v>30</v>
      </c>
      <c r="K18" t="s">
        <v>119</v>
      </c>
      <c r="L18">
        <v>2023</v>
      </c>
      <c r="M18">
        <v>1</v>
      </c>
      <c r="N18">
        <v>19</v>
      </c>
      <c r="O18">
        <v>17</v>
      </c>
      <c r="P18" t="s">
        <v>120</v>
      </c>
      <c r="Q18">
        <v>0.625</v>
      </c>
      <c r="R18" t="s">
        <v>26</v>
      </c>
    </row>
    <row r="19" spans="1:18" x14ac:dyDescent="0.3">
      <c r="A19">
        <v>17</v>
      </c>
      <c r="B19">
        <v>17</v>
      </c>
      <c r="C19" t="s">
        <v>121</v>
      </c>
      <c r="D19" t="s">
        <v>19</v>
      </c>
      <c r="E19" t="s">
        <v>122</v>
      </c>
      <c r="F19" t="s">
        <v>123</v>
      </c>
      <c r="G19" t="s">
        <v>22</v>
      </c>
      <c r="H19" t="s">
        <v>124</v>
      </c>
      <c r="I19">
        <v>18</v>
      </c>
      <c r="J19">
        <v>35</v>
      </c>
      <c r="K19" t="s">
        <v>47</v>
      </c>
      <c r="L19">
        <v>2023</v>
      </c>
      <c r="M19">
        <v>1</v>
      </c>
      <c r="N19">
        <v>20</v>
      </c>
      <c r="O19">
        <v>0</v>
      </c>
      <c r="P19" t="s">
        <v>125</v>
      </c>
      <c r="Q19">
        <v>0</v>
      </c>
      <c r="R19" t="s">
        <v>78</v>
      </c>
    </row>
    <row r="20" spans="1:18" x14ac:dyDescent="0.3">
      <c r="A20">
        <v>18</v>
      </c>
      <c r="B20">
        <v>18</v>
      </c>
      <c r="C20" t="s">
        <v>126</v>
      </c>
      <c r="D20" t="s">
        <v>50</v>
      </c>
      <c r="E20" t="s">
        <v>127</v>
      </c>
      <c r="F20" t="s">
        <v>128</v>
      </c>
      <c r="G20" t="s">
        <v>45</v>
      </c>
      <c r="H20" t="s">
        <v>129</v>
      </c>
      <c r="I20">
        <v>25</v>
      </c>
      <c r="J20">
        <v>50</v>
      </c>
      <c r="K20" t="s">
        <v>88</v>
      </c>
      <c r="L20">
        <v>2023</v>
      </c>
      <c r="M20">
        <v>1</v>
      </c>
      <c r="N20">
        <v>20</v>
      </c>
      <c r="O20">
        <v>11</v>
      </c>
      <c r="P20" t="s">
        <v>130</v>
      </c>
      <c r="Q20">
        <v>0</v>
      </c>
      <c r="R20" t="s">
        <v>78</v>
      </c>
    </row>
    <row r="21" spans="1:18" x14ac:dyDescent="0.3">
      <c r="A21">
        <v>19</v>
      </c>
      <c r="B21">
        <v>19</v>
      </c>
      <c r="C21" t="s">
        <v>131</v>
      </c>
      <c r="D21" t="s">
        <v>28</v>
      </c>
      <c r="E21" t="s">
        <v>132</v>
      </c>
      <c r="F21" t="s">
        <v>133</v>
      </c>
      <c r="G21" t="s">
        <v>38</v>
      </c>
      <c r="H21" t="s">
        <v>134</v>
      </c>
      <c r="I21">
        <v>8</v>
      </c>
      <c r="J21">
        <v>15</v>
      </c>
      <c r="K21" t="s">
        <v>135</v>
      </c>
      <c r="L21">
        <v>2023</v>
      </c>
      <c r="M21">
        <v>1</v>
      </c>
      <c r="N21">
        <v>20</v>
      </c>
      <c r="O21">
        <v>15</v>
      </c>
      <c r="P21" t="s">
        <v>136</v>
      </c>
      <c r="Q21">
        <v>0</v>
      </c>
      <c r="R21" t="s">
        <v>78</v>
      </c>
    </row>
    <row r="22" spans="1:18" x14ac:dyDescent="0.3">
      <c r="A22">
        <v>20</v>
      </c>
      <c r="B22">
        <v>20</v>
      </c>
      <c r="C22" t="s">
        <v>137</v>
      </c>
      <c r="D22" t="s">
        <v>19</v>
      </c>
      <c r="E22" t="s">
        <v>138</v>
      </c>
      <c r="F22" t="s">
        <v>139</v>
      </c>
      <c r="G22" t="s">
        <v>22</v>
      </c>
      <c r="H22" t="s">
        <v>140</v>
      </c>
      <c r="I22">
        <v>22</v>
      </c>
      <c r="J22">
        <v>45</v>
      </c>
      <c r="K22" t="s">
        <v>60</v>
      </c>
      <c r="L22">
        <v>2023</v>
      </c>
      <c r="M22">
        <v>1</v>
      </c>
      <c r="N22">
        <v>21</v>
      </c>
      <c r="O22">
        <v>8</v>
      </c>
      <c r="P22" t="s">
        <v>141</v>
      </c>
      <c r="Q22">
        <v>0.6</v>
      </c>
      <c r="R22" t="s">
        <v>26</v>
      </c>
    </row>
    <row r="23" spans="1:18" x14ac:dyDescent="0.3">
      <c r="A23">
        <v>21</v>
      </c>
      <c r="B23">
        <v>21</v>
      </c>
      <c r="C23" t="s">
        <v>142</v>
      </c>
      <c r="D23" t="s">
        <v>19</v>
      </c>
      <c r="E23" t="s">
        <v>143</v>
      </c>
      <c r="F23" t="s">
        <v>144</v>
      </c>
      <c r="G23" t="s">
        <v>45</v>
      </c>
      <c r="H23" t="s">
        <v>145</v>
      </c>
      <c r="I23">
        <v>15</v>
      </c>
      <c r="J23">
        <v>30</v>
      </c>
      <c r="K23" t="s">
        <v>88</v>
      </c>
      <c r="L23">
        <v>2023</v>
      </c>
      <c r="M23">
        <v>1</v>
      </c>
      <c r="N23">
        <v>21</v>
      </c>
      <c r="O23">
        <v>13</v>
      </c>
      <c r="P23" t="s">
        <v>146</v>
      </c>
      <c r="Q23">
        <v>0</v>
      </c>
      <c r="R23" t="s">
        <v>78</v>
      </c>
    </row>
    <row r="24" spans="1:18" x14ac:dyDescent="0.3">
      <c r="A24">
        <v>22</v>
      </c>
      <c r="B24">
        <v>22</v>
      </c>
      <c r="C24" t="s">
        <v>147</v>
      </c>
      <c r="D24" t="s">
        <v>19</v>
      </c>
      <c r="E24" t="s">
        <v>148</v>
      </c>
      <c r="F24" t="s">
        <v>149</v>
      </c>
      <c r="G24" t="s">
        <v>38</v>
      </c>
      <c r="H24" t="s">
        <v>150</v>
      </c>
      <c r="I24">
        <v>30</v>
      </c>
      <c r="J24">
        <v>60</v>
      </c>
      <c r="K24" t="s">
        <v>151</v>
      </c>
      <c r="L24">
        <v>2023</v>
      </c>
      <c r="M24">
        <v>1</v>
      </c>
      <c r="N24">
        <v>21</v>
      </c>
      <c r="O24">
        <v>16</v>
      </c>
      <c r="P24" t="s">
        <v>152</v>
      </c>
      <c r="Q24">
        <v>0</v>
      </c>
      <c r="R24" t="s">
        <v>78</v>
      </c>
    </row>
    <row r="25" spans="1:18" x14ac:dyDescent="0.3">
      <c r="A25">
        <v>23</v>
      </c>
      <c r="B25">
        <v>23</v>
      </c>
      <c r="C25" t="s">
        <v>153</v>
      </c>
      <c r="D25" t="s">
        <v>19</v>
      </c>
      <c r="E25" t="s">
        <v>154</v>
      </c>
      <c r="F25" t="s">
        <v>155</v>
      </c>
      <c r="G25" t="s">
        <v>22</v>
      </c>
      <c r="H25" t="s">
        <v>156</v>
      </c>
      <c r="I25">
        <v>20</v>
      </c>
      <c r="J25">
        <v>40</v>
      </c>
      <c r="K25" t="s">
        <v>47</v>
      </c>
      <c r="L25">
        <v>2023</v>
      </c>
      <c r="M25">
        <v>1</v>
      </c>
      <c r="N25">
        <v>22</v>
      </c>
      <c r="O25">
        <v>9</v>
      </c>
      <c r="P25" t="s">
        <v>157</v>
      </c>
      <c r="Q25">
        <v>0.5</v>
      </c>
      <c r="R25" t="s">
        <v>26</v>
      </c>
    </row>
    <row r="26" spans="1:18" x14ac:dyDescent="0.3">
      <c r="A26">
        <v>24</v>
      </c>
      <c r="B26">
        <v>24</v>
      </c>
      <c r="C26" t="s">
        <v>158</v>
      </c>
      <c r="D26" t="s">
        <v>19</v>
      </c>
      <c r="E26" t="s">
        <v>159</v>
      </c>
      <c r="F26" t="s">
        <v>160</v>
      </c>
      <c r="G26" t="s">
        <v>45</v>
      </c>
      <c r="H26" t="s">
        <v>161</v>
      </c>
      <c r="I26">
        <v>12</v>
      </c>
      <c r="J26">
        <v>25</v>
      </c>
      <c r="K26" t="s">
        <v>162</v>
      </c>
      <c r="L26">
        <v>2023</v>
      </c>
      <c r="M26">
        <v>1</v>
      </c>
      <c r="N26">
        <v>22</v>
      </c>
      <c r="O26">
        <v>14</v>
      </c>
      <c r="P26" t="s">
        <v>163</v>
      </c>
      <c r="Q26">
        <v>0</v>
      </c>
      <c r="R26" t="s">
        <v>78</v>
      </c>
    </row>
    <row r="27" spans="1:18" x14ac:dyDescent="0.3">
      <c r="A27">
        <v>25</v>
      </c>
      <c r="B27">
        <v>25</v>
      </c>
      <c r="C27" t="s">
        <v>164</v>
      </c>
      <c r="D27" t="s">
        <v>19</v>
      </c>
      <c r="E27" t="s">
        <v>165</v>
      </c>
      <c r="F27" t="s">
        <v>166</v>
      </c>
      <c r="G27" t="s">
        <v>38</v>
      </c>
      <c r="H27" t="s">
        <v>167</v>
      </c>
      <c r="I27">
        <v>15</v>
      </c>
      <c r="J27">
        <v>30</v>
      </c>
      <c r="K27" t="s">
        <v>168</v>
      </c>
      <c r="L27">
        <v>2023</v>
      </c>
      <c r="M27">
        <v>1</v>
      </c>
      <c r="N27">
        <v>22</v>
      </c>
      <c r="O27">
        <v>12</v>
      </c>
      <c r="P27" t="s">
        <v>169</v>
      </c>
      <c r="Q27">
        <v>0</v>
      </c>
      <c r="R27" t="s">
        <v>78</v>
      </c>
    </row>
    <row r="28" spans="1:18" x14ac:dyDescent="0.3">
      <c r="A28">
        <v>27</v>
      </c>
      <c r="B28">
        <v>28</v>
      </c>
      <c r="C28" t="s">
        <v>170</v>
      </c>
      <c r="D28" t="s">
        <v>19</v>
      </c>
      <c r="E28" t="s">
        <v>171</v>
      </c>
      <c r="F28" t="s">
        <v>172</v>
      </c>
      <c r="G28" t="s">
        <v>45</v>
      </c>
      <c r="H28" t="s">
        <v>173</v>
      </c>
      <c r="I28">
        <v>25</v>
      </c>
      <c r="J28">
        <v>50</v>
      </c>
      <c r="K28" t="s">
        <v>174</v>
      </c>
      <c r="L28">
        <v>2023</v>
      </c>
      <c r="M28">
        <v>1</v>
      </c>
      <c r="N28">
        <v>23</v>
      </c>
      <c r="O28">
        <v>16</v>
      </c>
      <c r="P28" t="s">
        <v>175</v>
      </c>
      <c r="Q28">
        <v>6.8181818181818177E-2</v>
      </c>
      <c r="R28" t="s">
        <v>26</v>
      </c>
    </row>
    <row r="29" spans="1:18" x14ac:dyDescent="0.3">
      <c r="A29">
        <v>28</v>
      </c>
      <c r="B29">
        <v>29</v>
      </c>
      <c r="C29" t="s">
        <v>176</v>
      </c>
      <c r="D29" t="s">
        <v>19</v>
      </c>
      <c r="E29" t="s">
        <v>177</v>
      </c>
      <c r="F29" t="s">
        <v>178</v>
      </c>
      <c r="G29" t="s">
        <v>38</v>
      </c>
      <c r="H29" t="s">
        <v>179</v>
      </c>
      <c r="I29">
        <v>15</v>
      </c>
      <c r="J29">
        <v>30</v>
      </c>
      <c r="K29" t="s">
        <v>54</v>
      </c>
      <c r="L29">
        <v>2023</v>
      </c>
      <c r="M29">
        <v>1</v>
      </c>
      <c r="N29">
        <v>23</v>
      </c>
      <c r="O29">
        <v>19</v>
      </c>
      <c r="P29" t="s">
        <v>180</v>
      </c>
      <c r="Q29">
        <v>0.35</v>
      </c>
      <c r="R29" t="s">
        <v>26</v>
      </c>
    </row>
    <row r="30" spans="1:18" x14ac:dyDescent="0.3">
      <c r="A30">
        <v>29</v>
      </c>
      <c r="B30">
        <v>30</v>
      </c>
      <c r="C30" t="s">
        <v>181</v>
      </c>
      <c r="D30" t="s">
        <v>19</v>
      </c>
      <c r="E30" t="s">
        <v>182</v>
      </c>
      <c r="F30" t="s">
        <v>183</v>
      </c>
      <c r="G30" t="s">
        <v>22</v>
      </c>
      <c r="H30" t="s">
        <v>184</v>
      </c>
      <c r="I30">
        <v>22</v>
      </c>
      <c r="J30">
        <v>45</v>
      </c>
      <c r="K30" t="s">
        <v>24</v>
      </c>
      <c r="L30">
        <v>2023</v>
      </c>
      <c r="M30">
        <v>1</v>
      </c>
      <c r="N30">
        <v>24</v>
      </c>
      <c r="O30">
        <v>11</v>
      </c>
      <c r="P30" t="s">
        <v>185</v>
      </c>
      <c r="Q30">
        <v>-0.1</v>
      </c>
      <c r="R30" t="s">
        <v>34</v>
      </c>
    </row>
    <row r="31" spans="1:18" x14ac:dyDescent="0.3">
      <c r="A31">
        <v>30</v>
      </c>
      <c r="B31">
        <v>31</v>
      </c>
      <c r="C31" t="s">
        <v>186</v>
      </c>
      <c r="D31" t="s">
        <v>19</v>
      </c>
      <c r="E31" t="s">
        <v>187</v>
      </c>
      <c r="F31" t="s">
        <v>188</v>
      </c>
      <c r="G31" t="s">
        <v>45</v>
      </c>
      <c r="H31" t="s">
        <v>189</v>
      </c>
      <c r="I31">
        <v>12</v>
      </c>
      <c r="J31">
        <v>25</v>
      </c>
      <c r="K31" t="s">
        <v>190</v>
      </c>
      <c r="L31">
        <v>2023</v>
      </c>
      <c r="M31">
        <v>1</v>
      </c>
      <c r="N31">
        <v>24</v>
      </c>
      <c r="O31">
        <v>15</v>
      </c>
      <c r="P31" t="s">
        <v>191</v>
      </c>
      <c r="Q31">
        <v>0.17045454545454539</v>
      </c>
      <c r="R31" t="s">
        <v>26</v>
      </c>
    </row>
    <row r="32" spans="1:18" x14ac:dyDescent="0.3">
      <c r="A32">
        <v>31</v>
      </c>
      <c r="B32">
        <v>32</v>
      </c>
      <c r="C32" t="s">
        <v>192</v>
      </c>
      <c r="D32" t="s">
        <v>19</v>
      </c>
      <c r="E32" t="s">
        <v>193</v>
      </c>
      <c r="F32" t="s">
        <v>194</v>
      </c>
      <c r="G32" t="s">
        <v>38</v>
      </c>
      <c r="H32" t="s">
        <v>195</v>
      </c>
      <c r="I32">
        <v>18</v>
      </c>
      <c r="J32">
        <v>35</v>
      </c>
      <c r="K32" t="s">
        <v>196</v>
      </c>
      <c r="L32">
        <v>2023</v>
      </c>
      <c r="M32">
        <v>1</v>
      </c>
      <c r="N32">
        <v>24</v>
      </c>
      <c r="O32">
        <v>17</v>
      </c>
      <c r="P32" t="s">
        <v>197</v>
      </c>
      <c r="Q32">
        <v>0</v>
      </c>
      <c r="R32" t="s">
        <v>78</v>
      </c>
    </row>
    <row r="33" spans="1:18" x14ac:dyDescent="0.3">
      <c r="A33">
        <v>32</v>
      </c>
      <c r="B33">
        <v>33</v>
      </c>
      <c r="C33" t="s">
        <v>198</v>
      </c>
      <c r="D33" t="s">
        <v>19</v>
      </c>
      <c r="E33" t="s">
        <v>199</v>
      </c>
      <c r="F33" t="s">
        <v>200</v>
      </c>
      <c r="G33" t="s">
        <v>22</v>
      </c>
      <c r="H33" t="s">
        <v>201</v>
      </c>
      <c r="I33">
        <v>15</v>
      </c>
      <c r="J33">
        <v>30</v>
      </c>
      <c r="K33" t="s">
        <v>60</v>
      </c>
      <c r="L33">
        <v>2023</v>
      </c>
      <c r="M33">
        <v>1</v>
      </c>
      <c r="N33">
        <v>25</v>
      </c>
      <c r="O33">
        <v>18</v>
      </c>
      <c r="P33" t="s">
        <v>202</v>
      </c>
      <c r="Q33">
        <v>0.5</v>
      </c>
      <c r="R33" t="s">
        <v>26</v>
      </c>
    </row>
    <row r="34" spans="1:18" x14ac:dyDescent="0.3">
      <c r="A34">
        <v>33</v>
      </c>
      <c r="B34">
        <v>34</v>
      </c>
      <c r="C34" t="s">
        <v>203</v>
      </c>
      <c r="D34" t="s">
        <v>19</v>
      </c>
      <c r="E34" t="s">
        <v>204</v>
      </c>
      <c r="F34" t="s">
        <v>205</v>
      </c>
      <c r="G34" t="s">
        <v>45</v>
      </c>
      <c r="H34" t="s">
        <v>206</v>
      </c>
      <c r="I34">
        <v>30</v>
      </c>
      <c r="J34">
        <v>60</v>
      </c>
      <c r="K34" t="s">
        <v>151</v>
      </c>
      <c r="L34">
        <v>2023</v>
      </c>
      <c r="M34">
        <v>1</v>
      </c>
      <c r="N34">
        <v>25</v>
      </c>
      <c r="O34">
        <v>13</v>
      </c>
      <c r="P34" t="s">
        <v>207</v>
      </c>
      <c r="Q34">
        <v>0.13636363636363641</v>
      </c>
      <c r="R34" t="s">
        <v>26</v>
      </c>
    </row>
    <row r="35" spans="1:18" x14ac:dyDescent="0.3">
      <c r="A35">
        <v>34</v>
      </c>
      <c r="B35">
        <v>35</v>
      </c>
      <c r="C35" t="s">
        <v>208</v>
      </c>
      <c r="D35" t="s">
        <v>19</v>
      </c>
      <c r="E35" t="s">
        <v>209</v>
      </c>
      <c r="F35" t="s">
        <v>210</v>
      </c>
      <c r="G35" t="s">
        <v>38</v>
      </c>
      <c r="H35" t="s">
        <v>211</v>
      </c>
      <c r="I35">
        <v>25</v>
      </c>
      <c r="J35">
        <v>50</v>
      </c>
      <c r="K35" t="s">
        <v>88</v>
      </c>
      <c r="L35">
        <v>2023</v>
      </c>
      <c r="M35">
        <v>1</v>
      </c>
      <c r="N35">
        <v>26</v>
      </c>
      <c r="O35">
        <v>9</v>
      </c>
      <c r="P35" t="s">
        <v>212</v>
      </c>
      <c r="Q35">
        <v>0</v>
      </c>
      <c r="R35" t="s">
        <v>78</v>
      </c>
    </row>
    <row r="36" spans="1:18" x14ac:dyDescent="0.3">
      <c r="A36">
        <v>35</v>
      </c>
      <c r="B36">
        <v>36</v>
      </c>
      <c r="C36" t="s">
        <v>213</v>
      </c>
      <c r="D36" t="s">
        <v>19</v>
      </c>
      <c r="E36" t="s">
        <v>214</v>
      </c>
      <c r="F36" t="s">
        <v>215</v>
      </c>
      <c r="G36" t="s">
        <v>22</v>
      </c>
      <c r="H36" t="s">
        <v>216</v>
      </c>
      <c r="I36">
        <v>15</v>
      </c>
      <c r="J36">
        <v>30</v>
      </c>
      <c r="K36" t="s">
        <v>32</v>
      </c>
      <c r="L36">
        <v>2023</v>
      </c>
      <c r="M36">
        <v>1</v>
      </c>
      <c r="N36">
        <v>26</v>
      </c>
      <c r="O36">
        <v>14</v>
      </c>
      <c r="P36" t="s">
        <v>217</v>
      </c>
      <c r="Q36">
        <v>0</v>
      </c>
      <c r="R36" t="s">
        <v>78</v>
      </c>
    </row>
    <row r="37" spans="1:18" x14ac:dyDescent="0.3">
      <c r="A37">
        <v>36</v>
      </c>
      <c r="B37">
        <v>37</v>
      </c>
      <c r="C37" t="s">
        <v>218</v>
      </c>
      <c r="D37" t="s">
        <v>19</v>
      </c>
      <c r="E37" t="s">
        <v>219</v>
      </c>
      <c r="F37" t="s">
        <v>220</v>
      </c>
      <c r="G37" t="s">
        <v>45</v>
      </c>
      <c r="H37" t="s">
        <v>221</v>
      </c>
      <c r="I37">
        <v>22</v>
      </c>
      <c r="J37">
        <v>45</v>
      </c>
      <c r="K37" t="s">
        <v>196</v>
      </c>
      <c r="L37">
        <v>2023</v>
      </c>
      <c r="M37">
        <v>1</v>
      </c>
      <c r="N37">
        <v>26</v>
      </c>
      <c r="O37">
        <v>17</v>
      </c>
      <c r="P37" t="s">
        <v>222</v>
      </c>
      <c r="Q37">
        <v>0</v>
      </c>
      <c r="R37" t="s">
        <v>78</v>
      </c>
    </row>
    <row r="38" spans="1:18" x14ac:dyDescent="0.3">
      <c r="A38">
        <v>37</v>
      </c>
      <c r="B38">
        <v>38</v>
      </c>
      <c r="C38" t="s">
        <v>223</v>
      </c>
      <c r="D38" t="s">
        <v>19</v>
      </c>
      <c r="E38" t="s">
        <v>224</v>
      </c>
      <c r="F38" t="s">
        <v>225</v>
      </c>
      <c r="G38" t="s">
        <v>38</v>
      </c>
      <c r="H38" t="s">
        <v>226</v>
      </c>
      <c r="I38">
        <v>18</v>
      </c>
      <c r="J38">
        <v>35</v>
      </c>
      <c r="K38" t="s">
        <v>151</v>
      </c>
      <c r="L38">
        <v>2023</v>
      </c>
      <c r="M38">
        <v>1</v>
      </c>
      <c r="N38">
        <v>27</v>
      </c>
      <c r="O38">
        <v>20</v>
      </c>
      <c r="P38" t="s">
        <v>227</v>
      </c>
      <c r="Q38">
        <v>0.13636363636363641</v>
      </c>
      <c r="R38" t="s">
        <v>26</v>
      </c>
    </row>
    <row r="39" spans="1:18" x14ac:dyDescent="0.3">
      <c r="A39">
        <v>38</v>
      </c>
      <c r="B39">
        <v>39</v>
      </c>
      <c r="C39" t="s">
        <v>228</v>
      </c>
      <c r="D39" t="s">
        <v>19</v>
      </c>
      <c r="E39" t="s">
        <v>229</v>
      </c>
      <c r="F39" t="s">
        <v>230</v>
      </c>
      <c r="G39" t="s">
        <v>22</v>
      </c>
      <c r="H39" t="s">
        <v>231</v>
      </c>
      <c r="I39">
        <v>15</v>
      </c>
      <c r="J39">
        <v>30</v>
      </c>
      <c r="K39" t="s">
        <v>60</v>
      </c>
      <c r="L39">
        <v>2023</v>
      </c>
      <c r="M39">
        <v>1</v>
      </c>
      <c r="N39">
        <v>27</v>
      </c>
      <c r="O39">
        <v>12</v>
      </c>
      <c r="P39" t="s">
        <v>232</v>
      </c>
      <c r="Q39">
        <v>0</v>
      </c>
      <c r="R39" t="s">
        <v>78</v>
      </c>
    </row>
    <row r="40" spans="1:18" x14ac:dyDescent="0.3">
      <c r="A40">
        <v>39</v>
      </c>
      <c r="B40">
        <v>40</v>
      </c>
      <c r="C40" t="s">
        <v>233</v>
      </c>
      <c r="D40" t="s">
        <v>19</v>
      </c>
      <c r="E40" t="s">
        <v>234</v>
      </c>
      <c r="F40" t="s">
        <v>235</v>
      </c>
      <c r="G40" t="s">
        <v>45</v>
      </c>
      <c r="H40" t="s">
        <v>236</v>
      </c>
      <c r="I40">
        <v>12</v>
      </c>
      <c r="J40">
        <v>25</v>
      </c>
      <c r="K40" t="s">
        <v>190</v>
      </c>
      <c r="L40">
        <v>2023</v>
      </c>
      <c r="M40">
        <v>1</v>
      </c>
      <c r="N40">
        <v>27</v>
      </c>
      <c r="O40">
        <v>16</v>
      </c>
      <c r="P40" t="s">
        <v>237</v>
      </c>
      <c r="Q40">
        <v>0.13636363636363641</v>
      </c>
      <c r="R40" t="s">
        <v>26</v>
      </c>
    </row>
    <row r="41" spans="1:18" x14ac:dyDescent="0.3">
      <c r="A41">
        <v>40</v>
      </c>
      <c r="B41">
        <v>41</v>
      </c>
      <c r="C41" t="s">
        <v>238</v>
      </c>
      <c r="D41" t="s">
        <v>19</v>
      </c>
      <c r="E41" t="s">
        <v>239</v>
      </c>
      <c r="F41" t="s">
        <v>240</v>
      </c>
      <c r="G41" t="s">
        <v>38</v>
      </c>
      <c r="H41" t="s">
        <v>241</v>
      </c>
      <c r="I41">
        <v>30</v>
      </c>
      <c r="J41">
        <v>60</v>
      </c>
      <c r="K41" t="s">
        <v>88</v>
      </c>
      <c r="L41">
        <v>2023</v>
      </c>
      <c r="M41">
        <v>1</v>
      </c>
      <c r="N41">
        <v>28</v>
      </c>
      <c r="O41">
        <v>9</v>
      </c>
      <c r="P41" t="s">
        <v>242</v>
      </c>
      <c r="Q41">
        <v>0.375</v>
      </c>
      <c r="R41" t="s">
        <v>26</v>
      </c>
    </row>
    <row r="42" spans="1:18" x14ac:dyDescent="0.3">
      <c r="A42">
        <v>41</v>
      </c>
      <c r="B42">
        <v>42</v>
      </c>
      <c r="C42" t="s">
        <v>243</v>
      </c>
      <c r="D42" t="s">
        <v>19</v>
      </c>
      <c r="E42" t="s">
        <v>244</v>
      </c>
      <c r="F42" t="s">
        <v>245</v>
      </c>
      <c r="G42" t="s">
        <v>22</v>
      </c>
      <c r="H42" t="s">
        <v>246</v>
      </c>
      <c r="I42">
        <v>25</v>
      </c>
      <c r="J42">
        <v>50</v>
      </c>
      <c r="K42" t="s">
        <v>24</v>
      </c>
      <c r="L42">
        <v>2023</v>
      </c>
      <c r="M42">
        <v>1</v>
      </c>
      <c r="N42">
        <v>28</v>
      </c>
      <c r="O42">
        <v>14</v>
      </c>
      <c r="P42" t="s">
        <v>247</v>
      </c>
      <c r="Q42">
        <v>0</v>
      </c>
      <c r="R42" t="s">
        <v>78</v>
      </c>
    </row>
    <row r="43" spans="1:18" x14ac:dyDescent="0.3">
      <c r="A43">
        <v>42</v>
      </c>
      <c r="B43">
        <v>43</v>
      </c>
      <c r="C43" t="s">
        <v>248</v>
      </c>
      <c r="D43" t="s">
        <v>19</v>
      </c>
      <c r="E43" t="s">
        <v>249</v>
      </c>
      <c r="F43" t="s">
        <v>250</v>
      </c>
      <c r="G43" t="s">
        <v>45</v>
      </c>
      <c r="H43" t="s">
        <v>251</v>
      </c>
      <c r="I43">
        <v>15</v>
      </c>
      <c r="J43">
        <v>30</v>
      </c>
      <c r="K43" t="s">
        <v>168</v>
      </c>
      <c r="L43">
        <v>2023</v>
      </c>
      <c r="M43">
        <v>1</v>
      </c>
      <c r="N43">
        <v>28</v>
      </c>
      <c r="O43">
        <v>19</v>
      </c>
      <c r="P43" t="s">
        <v>252</v>
      </c>
      <c r="Q43">
        <v>0</v>
      </c>
      <c r="R43" t="s">
        <v>78</v>
      </c>
    </row>
    <row r="44" spans="1:18" x14ac:dyDescent="0.3">
      <c r="A44">
        <v>43</v>
      </c>
      <c r="B44">
        <v>44</v>
      </c>
      <c r="C44" t="s">
        <v>253</v>
      </c>
      <c r="D44" t="s">
        <v>19</v>
      </c>
      <c r="E44" t="s">
        <v>254</v>
      </c>
      <c r="F44" t="s">
        <v>255</v>
      </c>
      <c r="G44" t="s">
        <v>38</v>
      </c>
      <c r="H44" t="s">
        <v>256</v>
      </c>
      <c r="I44">
        <v>22</v>
      </c>
      <c r="J44">
        <v>45</v>
      </c>
      <c r="K44" t="s">
        <v>257</v>
      </c>
      <c r="L44">
        <v>2023</v>
      </c>
      <c r="M44">
        <v>1</v>
      </c>
      <c r="N44">
        <v>29</v>
      </c>
      <c r="O44">
        <v>17</v>
      </c>
      <c r="P44" t="s">
        <v>258</v>
      </c>
      <c r="Q44">
        <v>0.2</v>
      </c>
      <c r="R44" t="s">
        <v>26</v>
      </c>
    </row>
    <row r="45" spans="1:18" x14ac:dyDescent="0.3">
      <c r="A45">
        <v>44</v>
      </c>
      <c r="B45">
        <v>45</v>
      </c>
      <c r="C45" t="s">
        <v>259</v>
      </c>
      <c r="D45" t="s">
        <v>19</v>
      </c>
      <c r="E45" t="s">
        <v>260</v>
      </c>
      <c r="F45" t="s">
        <v>261</v>
      </c>
      <c r="G45" t="s">
        <v>22</v>
      </c>
      <c r="H45" t="s">
        <v>262</v>
      </c>
      <c r="I45">
        <v>18</v>
      </c>
      <c r="J45">
        <v>35</v>
      </c>
      <c r="K45" t="s">
        <v>32</v>
      </c>
      <c r="L45">
        <v>2023</v>
      </c>
      <c r="M45">
        <v>1</v>
      </c>
      <c r="N45">
        <v>29</v>
      </c>
      <c r="O45">
        <v>20</v>
      </c>
      <c r="P45" t="s">
        <v>263</v>
      </c>
      <c r="Q45">
        <v>0.25</v>
      </c>
      <c r="R45" t="s">
        <v>26</v>
      </c>
    </row>
    <row r="46" spans="1:18" x14ac:dyDescent="0.3">
      <c r="A46">
        <v>45</v>
      </c>
      <c r="B46">
        <v>46</v>
      </c>
      <c r="C46" t="s">
        <v>264</v>
      </c>
      <c r="D46" t="s">
        <v>19</v>
      </c>
      <c r="E46" t="s">
        <v>265</v>
      </c>
      <c r="F46" t="s">
        <v>266</v>
      </c>
      <c r="G46" t="s">
        <v>45</v>
      </c>
      <c r="H46" t="s">
        <v>267</v>
      </c>
      <c r="I46">
        <v>15</v>
      </c>
      <c r="J46">
        <v>30</v>
      </c>
      <c r="K46" t="s">
        <v>24</v>
      </c>
      <c r="L46">
        <v>2023</v>
      </c>
      <c r="M46">
        <v>1</v>
      </c>
      <c r="N46">
        <v>30</v>
      </c>
      <c r="O46">
        <v>11</v>
      </c>
      <c r="P46" t="s">
        <v>268</v>
      </c>
      <c r="Q46">
        <v>0</v>
      </c>
      <c r="R46" t="s">
        <v>78</v>
      </c>
    </row>
    <row r="47" spans="1:18" x14ac:dyDescent="0.3">
      <c r="A47">
        <v>46</v>
      </c>
      <c r="B47">
        <v>47</v>
      </c>
      <c r="C47" t="s">
        <v>269</v>
      </c>
      <c r="D47" t="s">
        <v>19</v>
      </c>
      <c r="E47" t="s">
        <v>270</v>
      </c>
      <c r="F47" t="s">
        <v>271</v>
      </c>
      <c r="G47" t="s">
        <v>38</v>
      </c>
      <c r="H47" t="s">
        <v>272</v>
      </c>
      <c r="I47">
        <v>12</v>
      </c>
      <c r="J47">
        <v>25</v>
      </c>
      <c r="K47" t="s">
        <v>273</v>
      </c>
      <c r="L47">
        <v>2023</v>
      </c>
      <c r="M47">
        <v>1</v>
      </c>
      <c r="N47">
        <v>30</v>
      </c>
      <c r="O47">
        <v>15</v>
      </c>
      <c r="P47" t="s">
        <v>274</v>
      </c>
      <c r="Q47">
        <v>0.38068181818181818</v>
      </c>
      <c r="R47" t="s">
        <v>26</v>
      </c>
    </row>
    <row r="48" spans="1:18" x14ac:dyDescent="0.3">
      <c r="A48">
        <v>47</v>
      </c>
      <c r="B48">
        <v>48</v>
      </c>
      <c r="C48" t="s">
        <v>275</v>
      </c>
      <c r="D48" t="s">
        <v>19</v>
      </c>
      <c r="E48" t="s">
        <v>276</v>
      </c>
      <c r="F48" t="s">
        <v>277</v>
      </c>
      <c r="G48" t="s">
        <v>22</v>
      </c>
      <c r="H48" t="s">
        <v>278</v>
      </c>
      <c r="I48">
        <v>28</v>
      </c>
      <c r="J48">
        <v>55</v>
      </c>
      <c r="K48" t="s">
        <v>60</v>
      </c>
      <c r="L48">
        <v>2023</v>
      </c>
      <c r="M48">
        <v>1</v>
      </c>
      <c r="N48">
        <v>30</v>
      </c>
      <c r="O48">
        <v>18</v>
      </c>
      <c r="P48" t="s">
        <v>279</v>
      </c>
      <c r="Q48">
        <v>0</v>
      </c>
      <c r="R48" t="s">
        <v>78</v>
      </c>
    </row>
    <row r="49" spans="1:18" x14ac:dyDescent="0.3">
      <c r="A49">
        <v>48</v>
      </c>
      <c r="B49">
        <v>49</v>
      </c>
      <c r="C49" t="s">
        <v>280</v>
      </c>
      <c r="D49" t="s">
        <v>19</v>
      </c>
      <c r="E49" t="s">
        <v>281</v>
      </c>
      <c r="F49" t="s">
        <v>282</v>
      </c>
      <c r="G49" t="s">
        <v>45</v>
      </c>
      <c r="H49" t="s">
        <v>283</v>
      </c>
      <c r="I49">
        <v>15</v>
      </c>
      <c r="J49">
        <v>30</v>
      </c>
      <c r="K49" t="s">
        <v>54</v>
      </c>
      <c r="L49">
        <v>2023</v>
      </c>
      <c r="M49">
        <v>1</v>
      </c>
      <c r="N49">
        <v>31</v>
      </c>
      <c r="O49">
        <v>10</v>
      </c>
      <c r="P49" t="s">
        <v>284</v>
      </c>
      <c r="Q49">
        <v>0</v>
      </c>
      <c r="R49" t="s">
        <v>78</v>
      </c>
    </row>
    <row r="50" spans="1:18" x14ac:dyDescent="0.3">
      <c r="A50">
        <v>49</v>
      </c>
      <c r="B50">
        <v>50</v>
      </c>
      <c r="C50" t="s">
        <v>285</v>
      </c>
      <c r="D50" t="s">
        <v>19</v>
      </c>
      <c r="E50" t="s">
        <v>286</v>
      </c>
      <c r="F50" t="s">
        <v>287</v>
      </c>
      <c r="G50" t="s">
        <v>38</v>
      </c>
      <c r="H50" t="s">
        <v>288</v>
      </c>
      <c r="I50">
        <v>20</v>
      </c>
      <c r="J50">
        <v>40</v>
      </c>
      <c r="K50" t="s">
        <v>135</v>
      </c>
      <c r="L50">
        <v>2023</v>
      </c>
      <c r="M50">
        <v>1</v>
      </c>
      <c r="N50">
        <v>31</v>
      </c>
      <c r="O50">
        <v>19</v>
      </c>
      <c r="P50" t="s">
        <v>289</v>
      </c>
      <c r="Q50">
        <v>0.52857142857142858</v>
      </c>
      <c r="R50" t="s">
        <v>26</v>
      </c>
    </row>
    <row r="51" spans="1:18" x14ac:dyDescent="0.3">
      <c r="A51">
        <v>50</v>
      </c>
      <c r="B51">
        <v>51</v>
      </c>
      <c r="C51" t="s">
        <v>290</v>
      </c>
      <c r="D51" t="s">
        <v>19</v>
      </c>
      <c r="E51" t="s">
        <v>291</v>
      </c>
      <c r="F51" t="s">
        <v>292</v>
      </c>
      <c r="G51" t="s">
        <v>22</v>
      </c>
      <c r="H51" t="s">
        <v>293</v>
      </c>
      <c r="I51">
        <v>15</v>
      </c>
      <c r="J51">
        <v>30</v>
      </c>
      <c r="K51" t="s">
        <v>32</v>
      </c>
      <c r="L51">
        <v>2023</v>
      </c>
      <c r="M51">
        <v>1</v>
      </c>
      <c r="N51">
        <v>31</v>
      </c>
      <c r="O51">
        <v>16</v>
      </c>
      <c r="P51" t="s">
        <v>294</v>
      </c>
      <c r="Q51">
        <v>0</v>
      </c>
      <c r="R51" t="s">
        <v>78</v>
      </c>
    </row>
    <row r="52" spans="1:18" x14ac:dyDescent="0.3">
      <c r="A52">
        <v>51</v>
      </c>
      <c r="B52">
        <v>52</v>
      </c>
      <c r="C52" t="s">
        <v>295</v>
      </c>
      <c r="D52" t="s">
        <v>19</v>
      </c>
      <c r="E52" t="s">
        <v>296</v>
      </c>
      <c r="F52" t="s">
        <v>297</v>
      </c>
      <c r="G52" t="s">
        <v>45</v>
      </c>
      <c r="H52" t="s">
        <v>298</v>
      </c>
      <c r="I52">
        <v>22</v>
      </c>
      <c r="J52">
        <v>45</v>
      </c>
      <c r="K52" t="s">
        <v>299</v>
      </c>
      <c r="L52">
        <v>2023</v>
      </c>
      <c r="M52">
        <v>2</v>
      </c>
      <c r="N52">
        <v>1</v>
      </c>
      <c r="O52">
        <v>8</v>
      </c>
      <c r="P52" t="s">
        <v>300</v>
      </c>
      <c r="Q52">
        <v>8.5227272727272721E-2</v>
      </c>
      <c r="R52" t="s">
        <v>26</v>
      </c>
    </row>
    <row r="53" spans="1:18" x14ac:dyDescent="0.3">
      <c r="A53">
        <v>52</v>
      </c>
      <c r="B53">
        <v>53</v>
      </c>
      <c r="C53" t="s">
        <v>301</v>
      </c>
      <c r="D53" t="s">
        <v>19</v>
      </c>
      <c r="E53" t="s">
        <v>302</v>
      </c>
      <c r="F53" t="s">
        <v>303</v>
      </c>
      <c r="G53" t="s">
        <v>38</v>
      </c>
      <c r="H53" t="s">
        <v>304</v>
      </c>
      <c r="I53">
        <v>18</v>
      </c>
      <c r="J53">
        <v>35</v>
      </c>
      <c r="K53" t="s">
        <v>305</v>
      </c>
      <c r="L53">
        <v>2023</v>
      </c>
      <c r="M53">
        <v>2</v>
      </c>
      <c r="N53">
        <v>1</v>
      </c>
      <c r="O53">
        <v>13</v>
      </c>
      <c r="P53" t="s">
        <v>306</v>
      </c>
      <c r="Q53">
        <v>0</v>
      </c>
      <c r="R53" t="s">
        <v>78</v>
      </c>
    </row>
    <row r="54" spans="1:18" x14ac:dyDescent="0.3">
      <c r="A54">
        <v>53</v>
      </c>
      <c r="B54">
        <v>55</v>
      </c>
      <c r="C54" t="s">
        <v>307</v>
      </c>
      <c r="D54" t="s">
        <v>308</v>
      </c>
      <c r="E54" t="s">
        <v>309</v>
      </c>
      <c r="F54" t="s">
        <v>310</v>
      </c>
      <c r="G54" t="s">
        <v>22</v>
      </c>
      <c r="H54" t="s">
        <v>311</v>
      </c>
      <c r="I54">
        <v>20</v>
      </c>
      <c r="J54">
        <v>40</v>
      </c>
      <c r="K54" t="s">
        <v>312</v>
      </c>
      <c r="L54">
        <v>2023</v>
      </c>
      <c r="M54">
        <v>2</v>
      </c>
      <c r="N54">
        <v>11</v>
      </c>
      <c r="O54">
        <v>9</v>
      </c>
      <c r="P54" t="s">
        <v>313</v>
      </c>
      <c r="Q54">
        <v>0</v>
      </c>
      <c r="R54" t="s">
        <v>78</v>
      </c>
    </row>
    <row r="55" spans="1:18" x14ac:dyDescent="0.3">
      <c r="A55">
        <v>54</v>
      </c>
      <c r="B55">
        <v>56</v>
      </c>
      <c r="C55" t="s">
        <v>314</v>
      </c>
      <c r="D55" t="s">
        <v>315</v>
      </c>
      <c r="E55" t="s">
        <v>316</v>
      </c>
      <c r="F55" t="s">
        <v>317</v>
      </c>
      <c r="G55" t="s">
        <v>38</v>
      </c>
      <c r="H55" t="s">
        <v>318</v>
      </c>
      <c r="I55">
        <v>15</v>
      </c>
      <c r="J55">
        <v>30</v>
      </c>
      <c r="K55" t="s">
        <v>319</v>
      </c>
      <c r="L55">
        <v>2023</v>
      </c>
      <c r="M55">
        <v>2</v>
      </c>
      <c r="N55">
        <v>11</v>
      </c>
      <c r="O55">
        <v>21</v>
      </c>
      <c r="P55" t="s">
        <v>320</v>
      </c>
      <c r="Q55">
        <v>0</v>
      </c>
      <c r="R55" t="s">
        <v>78</v>
      </c>
    </row>
    <row r="56" spans="1:18" x14ac:dyDescent="0.3">
      <c r="A56">
        <v>55</v>
      </c>
      <c r="B56">
        <v>57</v>
      </c>
      <c r="C56" t="s">
        <v>321</v>
      </c>
      <c r="D56" t="s">
        <v>322</v>
      </c>
      <c r="E56" t="s">
        <v>323</v>
      </c>
      <c r="F56" t="s">
        <v>324</v>
      </c>
      <c r="G56" t="s">
        <v>45</v>
      </c>
      <c r="H56" t="s">
        <v>325</v>
      </c>
      <c r="I56">
        <v>25</v>
      </c>
      <c r="J56">
        <v>50</v>
      </c>
      <c r="K56" t="s">
        <v>326</v>
      </c>
      <c r="L56">
        <v>2023</v>
      </c>
      <c r="M56">
        <v>2</v>
      </c>
      <c r="N56">
        <v>12</v>
      </c>
      <c r="O56">
        <v>14</v>
      </c>
      <c r="P56" t="s">
        <v>327</v>
      </c>
      <c r="Q56">
        <v>0.1</v>
      </c>
      <c r="R56" t="s">
        <v>26</v>
      </c>
    </row>
    <row r="57" spans="1:18" x14ac:dyDescent="0.3">
      <c r="A57">
        <v>56</v>
      </c>
      <c r="B57">
        <v>58</v>
      </c>
      <c r="C57" t="s">
        <v>328</v>
      </c>
      <c r="D57" t="s">
        <v>329</v>
      </c>
      <c r="E57" t="s">
        <v>330</v>
      </c>
      <c r="F57" t="s">
        <v>331</v>
      </c>
      <c r="G57" t="s">
        <v>22</v>
      </c>
      <c r="H57" t="s">
        <v>332</v>
      </c>
      <c r="I57">
        <v>18</v>
      </c>
      <c r="J57">
        <v>35</v>
      </c>
      <c r="K57" t="s">
        <v>299</v>
      </c>
      <c r="L57">
        <v>2023</v>
      </c>
      <c r="M57">
        <v>2</v>
      </c>
      <c r="N57">
        <v>12</v>
      </c>
      <c r="O57">
        <v>18</v>
      </c>
      <c r="P57" t="s">
        <v>333</v>
      </c>
      <c r="Q57">
        <v>-1</v>
      </c>
      <c r="R57" t="s">
        <v>34</v>
      </c>
    </row>
    <row r="58" spans="1:18" x14ac:dyDescent="0.3">
      <c r="A58">
        <v>57</v>
      </c>
      <c r="B58">
        <v>59</v>
      </c>
      <c r="C58" t="s">
        <v>334</v>
      </c>
      <c r="D58" t="s">
        <v>335</v>
      </c>
      <c r="E58" t="s">
        <v>336</v>
      </c>
      <c r="F58" t="s">
        <v>337</v>
      </c>
      <c r="G58" t="s">
        <v>38</v>
      </c>
      <c r="H58" t="s">
        <v>338</v>
      </c>
      <c r="I58">
        <v>30</v>
      </c>
      <c r="J58">
        <v>60</v>
      </c>
      <c r="K58" t="s">
        <v>151</v>
      </c>
      <c r="L58">
        <v>2023</v>
      </c>
      <c r="M58">
        <v>2</v>
      </c>
      <c r="N58">
        <v>13</v>
      </c>
      <c r="O58">
        <v>10</v>
      </c>
      <c r="P58" t="s">
        <v>339</v>
      </c>
      <c r="Q58">
        <v>0.59642857142857142</v>
      </c>
      <c r="R58" t="s">
        <v>26</v>
      </c>
    </row>
    <row r="59" spans="1:18" x14ac:dyDescent="0.3">
      <c r="A59">
        <v>58</v>
      </c>
      <c r="B59">
        <v>60</v>
      </c>
      <c r="C59" t="s">
        <v>340</v>
      </c>
      <c r="D59" t="s">
        <v>341</v>
      </c>
      <c r="E59" t="s">
        <v>342</v>
      </c>
      <c r="F59" t="s">
        <v>343</v>
      </c>
      <c r="G59" t="s">
        <v>45</v>
      </c>
      <c r="H59" t="s">
        <v>344</v>
      </c>
      <c r="I59">
        <v>22</v>
      </c>
      <c r="J59">
        <v>45</v>
      </c>
      <c r="K59" t="s">
        <v>119</v>
      </c>
      <c r="L59">
        <v>2023</v>
      </c>
      <c r="M59">
        <v>2</v>
      </c>
      <c r="N59">
        <v>13</v>
      </c>
      <c r="O59">
        <v>19</v>
      </c>
      <c r="P59" t="s">
        <v>345</v>
      </c>
      <c r="Q59">
        <v>1</v>
      </c>
      <c r="R59" t="s">
        <v>26</v>
      </c>
    </row>
    <row r="60" spans="1:18" x14ac:dyDescent="0.3">
      <c r="A60">
        <v>59</v>
      </c>
      <c r="B60">
        <v>61</v>
      </c>
      <c r="C60" t="s">
        <v>346</v>
      </c>
      <c r="D60" t="s">
        <v>347</v>
      </c>
      <c r="E60" t="s">
        <v>348</v>
      </c>
      <c r="F60" t="s">
        <v>349</v>
      </c>
      <c r="G60" t="s">
        <v>22</v>
      </c>
      <c r="H60" t="s">
        <v>350</v>
      </c>
      <c r="I60">
        <v>15</v>
      </c>
      <c r="J60">
        <v>30</v>
      </c>
      <c r="K60" t="s">
        <v>351</v>
      </c>
      <c r="L60">
        <v>2023</v>
      </c>
      <c r="M60">
        <v>2</v>
      </c>
      <c r="N60">
        <v>14</v>
      </c>
      <c r="O60">
        <v>8</v>
      </c>
      <c r="P60" t="s">
        <v>352</v>
      </c>
      <c r="Q60">
        <v>0.39204545454545447</v>
      </c>
      <c r="R60" t="s">
        <v>26</v>
      </c>
    </row>
    <row r="61" spans="1:18" x14ac:dyDescent="0.3">
      <c r="A61">
        <v>60</v>
      </c>
      <c r="B61">
        <v>62</v>
      </c>
      <c r="C61" t="s">
        <v>353</v>
      </c>
      <c r="D61" t="s">
        <v>354</v>
      </c>
      <c r="E61" t="s">
        <v>355</v>
      </c>
      <c r="F61" t="s">
        <v>356</v>
      </c>
      <c r="G61" t="s">
        <v>38</v>
      </c>
      <c r="H61" t="s">
        <v>357</v>
      </c>
      <c r="I61">
        <v>18</v>
      </c>
      <c r="J61">
        <v>35</v>
      </c>
      <c r="K61" t="s">
        <v>358</v>
      </c>
      <c r="L61">
        <v>2023</v>
      </c>
      <c r="M61">
        <v>2</v>
      </c>
      <c r="N61">
        <v>14</v>
      </c>
      <c r="O61">
        <v>14</v>
      </c>
      <c r="P61" t="s">
        <v>359</v>
      </c>
      <c r="Q61">
        <v>0.75</v>
      </c>
      <c r="R61" t="s">
        <v>26</v>
      </c>
    </row>
    <row r="62" spans="1:18" x14ac:dyDescent="0.3">
      <c r="A62">
        <v>61</v>
      </c>
      <c r="B62">
        <v>63</v>
      </c>
      <c r="C62" t="s">
        <v>360</v>
      </c>
      <c r="D62" t="s">
        <v>361</v>
      </c>
      <c r="E62" t="s">
        <v>362</v>
      </c>
      <c r="F62" t="s">
        <v>363</v>
      </c>
      <c r="G62" t="s">
        <v>45</v>
      </c>
      <c r="H62" t="s">
        <v>364</v>
      </c>
      <c r="I62">
        <v>25</v>
      </c>
      <c r="J62">
        <v>50</v>
      </c>
      <c r="K62" t="s">
        <v>365</v>
      </c>
      <c r="L62">
        <v>2023</v>
      </c>
      <c r="M62">
        <v>2</v>
      </c>
      <c r="N62">
        <v>14</v>
      </c>
      <c r="O62">
        <v>19</v>
      </c>
      <c r="P62" t="s">
        <v>366</v>
      </c>
      <c r="Q62">
        <v>0.25</v>
      </c>
      <c r="R62" t="s">
        <v>26</v>
      </c>
    </row>
    <row r="63" spans="1:18" x14ac:dyDescent="0.3">
      <c r="A63">
        <v>62</v>
      </c>
      <c r="B63">
        <v>64</v>
      </c>
      <c r="C63" t="s">
        <v>367</v>
      </c>
      <c r="D63" t="s">
        <v>368</v>
      </c>
      <c r="E63" t="s">
        <v>369</v>
      </c>
      <c r="F63" t="s">
        <v>370</v>
      </c>
      <c r="G63" t="s">
        <v>22</v>
      </c>
      <c r="H63" t="s">
        <v>371</v>
      </c>
      <c r="I63">
        <v>20</v>
      </c>
      <c r="J63">
        <v>40</v>
      </c>
      <c r="K63" t="s">
        <v>135</v>
      </c>
      <c r="L63">
        <v>2023</v>
      </c>
      <c r="M63">
        <v>2</v>
      </c>
      <c r="N63">
        <v>15</v>
      </c>
      <c r="O63">
        <v>11</v>
      </c>
      <c r="P63" t="s">
        <v>372</v>
      </c>
      <c r="Q63">
        <v>0.25</v>
      </c>
      <c r="R63" t="s">
        <v>26</v>
      </c>
    </row>
    <row r="64" spans="1:18" x14ac:dyDescent="0.3">
      <c r="A64">
        <v>63</v>
      </c>
      <c r="B64">
        <v>65</v>
      </c>
      <c r="C64" t="s">
        <v>373</v>
      </c>
      <c r="D64" t="s">
        <v>374</v>
      </c>
      <c r="E64" t="s">
        <v>375</v>
      </c>
      <c r="F64" t="s">
        <v>376</v>
      </c>
      <c r="G64" t="s">
        <v>38</v>
      </c>
      <c r="H64" t="s">
        <v>377</v>
      </c>
      <c r="I64">
        <v>15</v>
      </c>
      <c r="J64">
        <v>30</v>
      </c>
      <c r="K64" t="s">
        <v>88</v>
      </c>
      <c r="L64">
        <v>2023</v>
      </c>
      <c r="M64">
        <v>2</v>
      </c>
      <c r="N64">
        <v>15</v>
      </c>
      <c r="O64">
        <v>16</v>
      </c>
      <c r="P64" t="s">
        <v>378</v>
      </c>
      <c r="Q64">
        <v>0</v>
      </c>
      <c r="R64" t="s">
        <v>78</v>
      </c>
    </row>
    <row r="65" spans="1:18" x14ac:dyDescent="0.3">
      <c r="A65">
        <v>64</v>
      </c>
      <c r="B65">
        <v>66</v>
      </c>
      <c r="C65" t="s">
        <v>379</v>
      </c>
      <c r="D65" t="s">
        <v>380</v>
      </c>
      <c r="E65" t="s">
        <v>381</v>
      </c>
      <c r="F65" t="s">
        <v>382</v>
      </c>
      <c r="G65" t="s">
        <v>45</v>
      </c>
      <c r="H65" t="s">
        <v>383</v>
      </c>
      <c r="I65">
        <v>22</v>
      </c>
      <c r="J65">
        <v>45</v>
      </c>
      <c r="K65" t="s">
        <v>384</v>
      </c>
      <c r="L65">
        <v>2023</v>
      </c>
      <c r="M65">
        <v>2</v>
      </c>
      <c r="N65">
        <v>15</v>
      </c>
      <c r="O65">
        <v>20</v>
      </c>
      <c r="P65" t="s">
        <v>385</v>
      </c>
      <c r="Q65">
        <v>1</v>
      </c>
      <c r="R65" t="s">
        <v>26</v>
      </c>
    </row>
    <row r="66" spans="1:18" x14ac:dyDescent="0.3">
      <c r="A66">
        <v>65</v>
      </c>
      <c r="B66">
        <v>67</v>
      </c>
      <c r="C66" t="s">
        <v>386</v>
      </c>
      <c r="D66" t="s">
        <v>387</v>
      </c>
      <c r="E66" t="s">
        <v>388</v>
      </c>
      <c r="F66" t="s">
        <v>389</v>
      </c>
      <c r="G66" t="s">
        <v>22</v>
      </c>
      <c r="H66" t="s">
        <v>390</v>
      </c>
      <c r="I66">
        <v>18</v>
      </c>
      <c r="J66">
        <v>35</v>
      </c>
      <c r="K66" t="s">
        <v>326</v>
      </c>
      <c r="L66">
        <v>2023</v>
      </c>
      <c r="M66">
        <v>2</v>
      </c>
      <c r="N66">
        <v>16</v>
      </c>
      <c r="O66">
        <v>9</v>
      </c>
      <c r="P66" t="s">
        <v>391</v>
      </c>
      <c r="Q66">
        <v>-0.375</v>
      </c>
      <c r="R66" t="s">
        <v>34</v>
      </c>
    </row>
    <row r="67" spans="1:18" x14ac:dyDescent="0.3">
      <c r="A67">
        <v>66</v>
      </c>
      <c r="B67">
        <v>68</v>
      </c>
      <c r="C67" t="s">
        <v>392</v>
      </c>
      <c r="D67" t="s">
        <v>393</v>
      </c>
      <c r="E67" t="s">
        <v>394</v>
      </c>
      <c r="F67" t="s">
        <v>395</v>
      </c>
      <c r="G67" t="s">
        <v>38</v>
      </c>
      <c r="H67" t="s">
        <v>396</v>
      </c>
      <c r="I67">
        <v>25</v>
      </c>
      <c r="J67">
        <v>50</v>
      </c>
      <c r="K67" t="s">
        <v>319</v>
      </c>
      <c r="L67">
        <v>2023</v>
      </c>
      <c r="M67">
        <v>2</v>
      </c>
      <c r="N67">
        <v>16</v>
      </c>
      <c r="O67">
        <v>14</v>
      </c>
      <c r="P67" t="s">
        <v>397</v>
      </c>
      <c r="Q67">
        <v>0</v>
      </c>
      <c r="R67" t="s">
        <v>78</v>
      </c>
    </row>
    <row r="68" spans="1:18" x14ac:dyDescent="0.3">
      <c r="A68">
        <v>67</v>
      </c>
      <c r="B68">
        <v>69</v>
      </c>
      <c r="C68" t="s">
        <v>398</v>
      </c>
      <c r="D68" t="s">
        <v>399</v>
      </c>
      <c r="E68" t="s">
        <v>400</v>
      </c>
      <c r="F68" t="s">
        <v>401</v>
      </c>
      <c r="G68" t="s">
        <v>45</v>
      </c>
      <c r="H68" t="s">
        <v>402</v>
      </c>
      <c r="I68">
        <v>15</v>
      </c>
      <c r="J68">
        <v>30</v>
      </c>
      <c r="K68" t="s">
        <v>312</v>
      </c>
      <c r="L68">
        <v>2023</v>
      </c>
      <c r="M68">
        <v>2</v>
      </c>
      <c r="N68">
        <v>16</v>
      </c>
      <c r="O68">
        <v>18</v>
      </c>
      <c r="P68" t="s">
        <v>403</v>
      </c>
      <c r="Q68">
        <v>0</v>
      </c>
      <c r="R68" t="s">
        <v>78</v>
      </c>
    </row>
    <row r="69" spans="1:18" x14ac:dyDescent="0.3">
      <c r="A69">
        <v>68</v>
      </c>
      <c r="B69">
        <v>70</v>
      </c>
      <c r="C69" t="s">
        <v>404</v>
      </c>
      <c r="D69" t="s">
        <v>405</v>
      </c>
      <c r="E69" t="s">
        <v>406</v>
      </c>
      <c r="F69" t="s">
        <v>407</v>
      </c>
      <c r="G69" t="s">
        <v>22</v>
      </c>
      <c r="H69" t="s">
        <v>408</v>
      </c>
      <c r="I69">
        <v>22</v>
      </c>
      <c r="J69">
        <v>45</v>
      </c>
      <c r="K69" t="s">
        <v>196</v>
      </c>
      <c r="L69">
        <v>2023</v>
      </c>
      <c r="M69">
        <v>2</v>
      </c>
      <c r="N69">
        <v>17</v>
      </c>
      <c r="O69">
        <v>10</v>
      </c>
      <c r="P69" t="s">
        <v>409</v>
      </c>
      <c r="Q69">
        <v>0.625</v>
      </c>
      <c r="R69" t="s">
        <v>26</v>
      </c>
    </row>
    <row r="70" spans="1:18" x14ac:dyDescent="0.3">
      <c r="A70">
        <v>69</v>
      </c>
      <c r="B70">
        <v>71</v>
      </c>
      <c r="C70" t="s">
        <v>410</v>
      </c>
      <c r="D70" t="s">
        <v>411</v>
      </c>
      <c r="E70" t="s">
        <v>412</v>
      </c>
      <c r="F70" t="s">
        <v>413</v>
      </c>
      <c r="G70" t="s">
        <v>38</v>
      </c>
      <c r="H70" t="s">
        <v>414</v>
      </c>
      <c r="I70">
        <v>20</v>
      </c>
      <c r="J70">
        <v>40</v>
      </c>
      <c r="K70" t="s">
        <v>88</v>
      </c>
      <c r="L70">
        <v>2023</v>
      </c>
      <c r="M70">
        <v>2</v>
      </c>
      <c r="N70">
        <v>17</v>
      </c>
      <c r="O70">
        <v>7</v>
      </c>
      <c r="P70" t="s">
        <v>415</v>
      </c>
      <c r="Q70">
        <v>0.25</v>
      </c>
      <c r="R70" t="s">
        <v>26</v>
      </c>
    </row>
    <row r="71" spans="1:18" x14ac:dyDescent="0.3">
      <c r="A71">
        <v>70</v>
      </c>
      <c r="B71">
        <v>72</v>
      </c>
      <c r="C71" t="s">
        <v>416</v>
      </c>
      <c r="D71" t="s">
        <v>417</v>
      </c>
      <c r="E71" t="s">
        <v>418</v>
      </c>
      <c r="F71" t="s">
        <v>419</v>
      </c>
      <c r="G71" t="s">
        <v>45</v>
      </c>
      <c r="H71" t="s">
        <v>420</v>
      </c>
      <c r="I71">
        <v>18</v>
      </c>
      <c r="J71">
        <v>35</v>
      </c>
      <c r="K71" t="s">
        <v>135</v>
      </c>
      <c r="L71">
        <v>2023</v>
      </c>
      <c r="M71">
        <v>2</v>
      </c>
      <c r="N71">
        <v>17</v>
      </c>
      <c r="O71">
        <v>15</v>
      </c>
      <c r="P71" t="s">
        <v>421</v>
      </c>
      <c r="Q71">
        <v>-0.1</v>
      </c>
      <c r="R71" t="s">
        <v>34</v>
      </c>
    </row>
    <row r="72" spans="1:18" x14ac:dyDescent="0.3">
      <c r="A72">
        <v>71</v>
      </c>
      <c r="B72">
        <v>73</v>
      </c>
      <c r="C72" t="s">
        <v>422</v>
      </c>
      <c r="D72" t="s">
        <v>423</v>
      </c>
      <c r="E72" t="s">
        <v>424</v>
      </c>
      <c r="F72" t="s">
        <v>425</v>
      </c>
      <c r="G72" t="s">
        <v>22</v>
      </c>
      <c r="H72" t="s">
        <v>426</v>
      </c>
      <c r="I72">
        <v>15</v>
      </c>
      <c r="J72">
        <v>30</v>
      </c>
      <c r="K72" t="s">
        <v>174</v>
      </c>
      <c r="L72">
        <v>2023</v>
      </c>
      <c r="M72">
        <v>2</v>
      </c>
      <c r="N72">
        <v>18</v>
      </c>
      <c r="O72">
        <v>9</v>
      </c>
      <c r="P72" t="s">
        <v>427</v>
      </c>
      <c r="Q72">
        <v>0.1</v>
      </c>
      <c r="R72" t="s">
        <v>26</v>
      </c>
    </row>
    <row r="73" spans="1:18" x14ac:dyDescent="0.3">
      <c r="A73">
        <v>72</v>
      </c>
      <c r="B73">
        <v>74</v>
      </c>
      <c r="C73" t="s">
        <v>428</v>
      </c>
      <c r="D73" t="s">
        <v>429</v>
      </c>
      <c r="E73" t="s">
        <v>430</v>
      </c>
      <c r="F73" t="s">
        <v>431</v>
      </c>
      <c r="G73" t="s">
        <v>38</v>
      </c>
      <c r="H73" t="s">
        <v>432</v>
      </c>
      <c r="I73">
        <v>25</v>
      </c>
      <c r="J73">
        <v>50</v>
      </c>
      <c r="K73" t="s">
        <v>273</v>
      </c>
      <c r="L73">
        <v>2023</v>
      </c>
      <c r="M73">
        <v>2</v>
      </c>
      <c r="N73">
        <v>18</v>
      </c>
      <c r="O73">
        <v>14</v>
      </c>
      <c r="P73" t="s">
        <v>433</v>
      </c>
      <c r="Q73">
        <v>0</v>
      </c>
      <c r="R73" t="s">
        <v>78</v>
      </c>
    </row>
    <row r="74" spans="1:18" x14ac:dyDescent="0.3">
      <c r="A74">
        <v>73</v>
      </c>
      <c r="B74">
        <v>75</v>
      </c>
      <c r="C74" t="s">
        <v>434</v>
      </c>
      <c r="D74" t="s">
        <v>435</v>
      </c>
      <c r="E74" t="s">
        <v>436</v>
      </c>
      <c r="F74" t="s">
        <v>437</v>
      </c>
      <c r="G74" t="s">
        <v>45</v>
      </c>
      <c r="H74" t="s">
        <v>438</v>
      </c>
      <c r="I74">
        <v>22</v>
      </c>
      <c r="J74">
        <v>45</v>
      </c>
      <c r="K74" t="s">
        <v>119</v>
      </c>
      <c r="L74">
        <v>2023</v>
      </c>
      <c r="M74">
        <v>2</v>
      </c>
      <c r="N74">
        <v>18</v>
      </c>
      <c r="O74">
        <v>18</v>
      </c>
      <c r="P74" t="s">
        <v>439</v>
      </c>
      <c r="Q74">
        <v>0</v>
      </c>
      <c r="R74" t="s">
        <v>78</v>
      </c>
    </row>
    <row r="75" spans="1:18" x14ac:dyDescent="0.3">
      <c r="A75">
        <v>74</v>
      </c>
      <c r="B75">
        <v>76</v>
      </c>
      <c r="C75" t="s">
        <v>440</v>
      </c>
      <c r="D75" t="s">
        <v>441</v>
      </c>
      <c r="E75" t="s">
        <v>442</v>
      </c>
      <c r="F75" t="s">
        <v>443</v>
      </c>
      <c r="G75" t="s">
        <v>22</v>
      </c>
      <c r="H75" t="s">
        <v>444</v>
      </c>
      <c r="I75">
        <v>20</v>
      </c>
      <c r="J75">
        <v>40</v>
      </c>
      <c r="K75" t="s">
        <v>135</v>
      </c>
      <c r="L75">
        <v>2023</v>
      </c>
      <c r="M75">
        <v>2</v>
      </c>
      <c r="N75">
        <v>19</v>
      </c>
      <c r="O75">
        <v>11</v>
      </c>
      <c r="P75" t="s">
        <v>445</v>
      </c>
      <c r="Q75">
        <v>0</v>
      </c>
      <c r="R75" t="s">
        <v>78</v>
      </c>
    </row>
    <row r="76" spans="1:18" x14ac:dyDescent="0.3">
      <c r="A76">
        <v>75</v>
      </c>
      <c r="B76">
        <v>77</v>
      </c>
      <c r="C76" t="s">
        <v>446</v>
      </c>
      <c r="D76" t="s">
        <v>447</v>
      </c>
      <c r="E76" t="s">
        <v>448</v>
      </c>
      <c r="F76" t="s">
        <v>449</v>
      </c>
      <c r="G76" t="s">
        <v>38</v>
      </c>
      <c r="H76" t="s">
        <v>450</v>
      </c>
      <c r="I76">
        <v>30</v>
      </c>
      <c r="J76">
        <v>60</v>
      </c>
      <c r="K76" t="s">
        <v>451</v>
      </c>
      <c r="L76">
        <v>2023</v>
      </c>
      <c r="M76">
        <v>2</v>
      </c>
      <c r="N76">
        <v>19</v>
      </c>
      <c r="O76">
        <v>16</v>
      </c>
      <c r="P76" t="s">
        <v>452</v>
      </c>
      <c r="Q76">
        <v>0</v>
      </c>
      <c r="R76" t="s">
        <v>78</v>
      </c>
    </row>
    <row r="77" spans="1:18" x14ac:dyDescent="0.3">
      <c r="A77">
        <v>76</v>
      </c>
      <c r="B77">
        <v>78</v>
      </c>
      <c r="C77" t="s">
        <v>453</v>
      </c>
      <c r="D77" t="s">
        <v>454</v>
      </c>
      <c r="E77" t="s">
        <v>455</v>
      </c>
      <c r="F77" t="s">
        <v>456</v>
      </c>
      <c r="G77" t="s">
        <v>45</v>
      </c>
      <c r="H77" t="s">
        <v>457</v>
      </c>
      <c r="I77">
        <v>15</v>
      </c>
      <c r="J77">
        <v>30</v>
      </c>
      <c r="K77" t="s">
        <v>326</v>
      </c>
      <c r="L77">
        <v>2023</v>
      </c>
      <c r="M77">
        <v>2</v>
      </c>
      <c r="N77">
        <v>19</v>
      </c>
      <c r="O77">
        <v>19</v>
      </c>
      <c r="P77" t="s">
        <v>458</v>
      </c>
      <c r="Q77">
        <v>0</v>
      </c>
      <c r="R77" t="s">
        <v>78</v>
      </c>
    </row>
    <row r="78" spans="1:18" x14ac:dyDescent="0.3">
      <c r="A78">
        <v>77</v>
      </c>
      <c r="B78">
        <v>79</v>
      </c>
      <c r="C78" t="s">
        <v>459</v>
      </c>
      <c r="D78" t="s">
        <v>308</v>
      </c>
      <c r="E78" t="s">
        <v>460</v>
      </c>
      <c r="F78" t="s">
        <v>461</v>
      </c>
      <c r="G78" t="s">
        <v>22</v>
      </c>
      <c r="H78" t="s">
        <v>462</v>
      </c>
      <c r="I78">
        <v>20</v>
      </c>
      <c r="J78">
        <v>40</v>
      </c>
      <c r="K78" t="s">
        <v>312</v>
      </c>
      <c r="L78">
        <v>2023</v>
      </c>
      <c r="M78">
        <v>2</v>
      </c>
      <c r="N78">
        <v>20</v>
      </c>
      <c r="O78">
        <v>9</v>
      </c>
      <c r="P78" t="s">
        <v>463</v>
      </c>
      <c r="Q78">
        <v>-0.7</v>
      </c>
      <c r="R78" t="s">
        <v>34</v>
      </c>
    </row>
    <row r="79" spans="1:18" x14ac:dyDescent="0.3">
      <c r="A79">
        <v>78</v>
      </c>
      <c r="B79">
        <v>80</v>
      </c>
      <c r="C79" t="s">
        <v>464</v>
      </c>
      <c r="D79" t="s">
        <v>315</v>
      </c>
      <c r="E79" t="s">
        <v>465</v>
      </c>
      <c r="F79" t="s">
        <v>466</v>
      </c>
      <c r="G79" t="s">
        <v>38</v>
      </c>
      <c r="H79" t="s">
        <v>467</v>
      </c>
      <c r="I79">
        <v>15</v>
      </c>
      <c r="J79">
        <v>30</v>
      </c>
      <c r="K79" t="s">
        <v>319</v>
      </c>
      <c r="L79">
        <v>2023</v>
      </c>
      <c r="M79">
        <v>2</v>
      </c>
      <c r="N79">
        <v>20</v>
      </c>
      <c r="O79">
        <v>21</v>
      </c>
      <c r="P79" t="s">
        <v>468</v>
      </c>
      <c r="Q79">
        <v>-0.1</v>
      </c>
      <c r="R79" t="s">
        <v>34</v>
      </c>
    </row>
    <row r="80" spans="1:18" x14ac:dyDescent="0.3">
      <c r="A80">
        <v>79</v>
      </c>
      <c r="B80">
        <v>81</v>
      </c>
      <c r="C80" t="s">
        <v>469</v>
      </c>
      <c r="D80" t="s">
        <v>322</v>
      </c>
      <c r="E80" t="s">
        <v>470</v>
      </c>
      <c r="F80" t="s">
        <v>471</v>
      </c>
      <c r="G80" t="s">
        <v>45</v>
      </c>
      <c r="H80" t="s">
        <v>472</v>
      </c>
      <c r="I80">
        <v>25</v>
      </c>
      <c r="J80">
        <v>50</v>
      </c>
      <c r="K80" t="s">
        <v>326</v>
      </c>
      <c r="L80">
        <v>2023</v>
      </c>
      <c r="M80">
        <v>2</v>
      </c>
      <c r="N80">
        <v>21</v>
      </c>
      <c r="O80">
        <v>14</v>
      </c>
      <c r="P80" t="s">
        <v>473</v>
      </c>
      <c r="Q80">
        <v>0</v>
      </c>
      <c r="R80" t="s">
        <v>78</v>
      </c>
    </row>
    <row r="81" spans="1:18" x14ac:dyDescent="0.3">
      <c r="A81">
        <v>80</v>
      </c>
      <c r="B81">
        <v>82</v>
      </c>
      <c r="C81" t="s">
        <v>474</v>
      </c>
      <c r="D81" t="s">
        <v>329</v>
      </c>
      <c r="E81" t="s">
        <v>475</v>
      </c>
      <c r="F81" t="s">
        <v>476</v>
      </c>
      <c r="G81" t="s">
        <v>22</v>
      </c>
      <c r="H81" t="s">
        <v>477</v>
      </c>
      <c r="I81">
        <v>18</v>
      </c>
      <c r="J81">
        <v>35</v>
      </c>
      <c r="K81" t="s">
        <v>299</v>
      </c>
      <c r="L81">
        <v>2023</v>
      </c>
      <c r="M81">
        <v>2</v>
      </c>
      <c r="N81">
        <v>21</v>
      </c>
      <c r="O81">
        <v>18</v>
      </c>
      <c r="P81" t="s">
        <v>478</v>
      </c>
      <c r="Q81">
        <v>-1</v>
      </c>
      <c r="R81" t="s">
        <v>34</v>
      </c>
    </row>
    <row r="82" spans="1:18" x14ac:dyDescent="0.3">
      <c r="A82">
        <v>81</v>
      </c>
      <c r="B82">
        <v>83</v>
      </c>
      <c r="C82" t="s">
        <v>479</v>
      </c>
      <c r="D82" t="s">
        <v>335</v>
      </c>
      <c r="E82" t="s">
        <v>480</v>
      </c>
      <c r="F82" t="s">
        <v>481</v>
      </c>
      <c r="G82" t="s">
        <v>38</v>
      </c>
      <c r="H82" t="s">
        <v>482</v>
      </c>
      <c r="I82">
        <v>30</v>
      </c>
      <c r="J82">
        <v>60</v>
      </c>
      <c r="K82" t="s">
        <v>358</v>
      </c>
      <c r="L82">
        <v>2023</v>
      </c>
      <c r="M82">
        <v>2</v>
      </c>
      <c r="N82">
        <v>22</v>
      </c>
      <c r="O82">
        <v>10</v>
      </c>
      <c r="P82" t="s">
        <v>483</v>
      </c>
      <c r="Q82">
        <v>0.43522727272727268</v>
      </c>
      <c r="R82" t="s">
        <v>26</v>
      </c>
    </row>
    <row r="83" spans="1:18" x14ac:dyDescent="0.3">
      <c r="A83">
        <v>82</v>
      </c>
      <c r="B83">
        <v>84</v>
      </c>
      <c r="C83" t="s">
        <v>484</v>
      </c>
      <c r="D83" t="s">
        <v>341</v>
      </c>
      <c r="E83" t="s">
        <v>485</v>
      </c>
      <c r="F83" t="s">
        <v>486</v>
      </c>
      <c r="G83" t="s">
        <v>45</v>
      </c>
      <c r="H83" t="s">
        <v>487</v>
      </c>
      <c r="I83">
        <v>22</v>
      </c>
      <c r="J83">
        <v>45</v>
      </c>
      <c r="K83" t="s">
        <v>119</v>
      </c>
      <c r="L83">
        <v>2023</v>
      </c>
      <c r="M83">
        <v>2</v>
      </c>
      <c r="N83">
        <v>22</v>
      </c>
      <c r="O83">
        <v>19</v>
      </c>
      <c r="P83" t="s">
        <v>488</v>
      </c>
      <c r="Q83">
        <v>0</v>
      </c>
      <c r="R83" t="s">
        <v>78</v>
      </c>
    </row>
    <row r="84" spans="1:18" x14ac:dyDescent="0.3">
      <c r="A84">
        <v>83</v>
      </c>
      <c r="B84">
        <v>85</v>
      </c>
      <c r="C84" t="s">
        <v>489</v>
      </c>
      <c r="D84" t="s">
        <v>347</v>
      </c>
      <c r="E84" t="s">
        <v>490</v>
      </c>
      <c r="F84" t="s">
        <v>491</v>
      </c>
      <c r="G84" t="s">
        <v>22</v>
      </c>
      <c r="H84" t="s">
        <v>350</v>
      </c>
      <c r="I84">
        <v>15</v>
      </c>
      <c r="J84">
        <v>30</v>
      </c>
      <c r="K84" t="s">
        <v>351</v>
      </c>
      <c r="L84">
        <v>2023</v>
      </c>
      <c r="M84">
        <v>2</v>
      </c>
      <c r="N84">
        <v>23</v>
      </c>
      <c r="O84">
        <v>8</v>
      </c>
      <c r="P84" t="s">
        <v>492</v>
      </c>
      <c r="Q84">
        <v>0.75</v>
      </c>
      <c r="R84" t="s">
        <v>26</v>
      </c>
    </row>
    <row r="85" spans="1:18" x14ac:dyDescent="0.3">
      <c r="A85">
        <v>84</v>
      </c>
      <c r="B85">
        <v>86</v>
      </c>
      <c r="C85" t="s">
        <v>493</v>
      </c>
      <c r="D85" t="s">
        <v>354</v>
      </c>
      <c r="E85" t="s">
        <v>494</v>
      </c>
      <c r="F85" t="s">
        <v>495</v>
      </c>
      <c r="G85" t="s">
        <v>38</v>
      </c>
      <c r="H85" t="s">
        <v>496</v>
      </c>
      <c r="I85">
        <v>18</v>
      </c>
      <c r="J85">
        <v>35</v>
      </c>
      <c r="K85" t="s">
        <v>358</v>
      </c>
      <c r="L85">
        <v>2023</v>
      </c>
      <c r="M85">
        <v>2</v>
      </c>
      <c r="N85">
        <v>23</v>
      </c>
      <c r="O85">
        <v>14</v>
      </c>
      <c r="P85" t="s">
        <v>497</v>
      </c>
      <c r="Q85">
        <v>0.26785714285714279</v>
      </c>
      <c r="R85" t="s">
        <v>26</v>
      </c>
    </row>
    <row r="86" spans="1:18" x14ac:dyDescent="0.3">
      <c r="A86">
        <v>85</v>
      </c>
      <c r="B86">
        <v>87</v>
      </c>
      <c r="C86" t="s">
        <v>498</v>
      </c>
      <c r="D86" t="s">
        <v>361</v>
      </c>
      <c r="E86" t="s">
        <v>499</v>
      </c>
      <c r="F86" t="s">
        <v>500</v>
      </c>
      <c r="G86" t="s">
        <v>45</v>
      </c>
      <c r="H86" t="s">
        <v>501</v>
      </c>
      <c r="I86">
        <v>25</v>
      </c>
      <c r="J86">
        <v>50</v>
      </c>
      <c r="K86" t="s">
        <v>151</v>
      </c>
      <c r="L86">
        <v>2023</v>
      </c>
      <c r="M86">
        <v>2</v>
      </c>
      <c r="N86">
        <v>23</v>
      </c>
      <c r="O86">
        <v>19</v>
      </c>
      <c r="P86" t="s">
        <v>502</v>
      </c>
      <c r="Q86">
        <v>0.625</v>
      </c>
      <c r="R86" t="s">
        <v>26</v>
      </c>
    </row>
    <row r="87" spans="1:18" x14ac:dyDescent="0.3">
      <c r="A87">
        <v>86</v>
      </c>
      <c r="B87">
        <v>88</v>
      </c>
      <c r="C87" t="s">
        <v>503</v>
      </c>
      <c r="D87" t="s">
        <v>368</v>
      </c>
      <c r="E87" t="s">
        <v>504</v>
      </c>
      <c r="F87" t="s">
        <v>505</v>
      </c>
      <c r="G87" t="s">
        <v>22</v>
      </c>
      <c r="H87" t="s">
        <v>506</v>
      </c>
      <c r="I87">
        <v>20</v>
      </c>
      <c r="J87">
        <v>40</v>
      </c>
      <c r="K87" t="s">
        <v>40</v>
      </c>
      <c r="L87">
        <v>2023</v>
      </c>
      <c r="M87">
        <v>2</v>
      </c>
      <c r="N87">
        <v>24</v>
      </c>
      <c r="O87">
        <v>11</v>
      </c>
      <c r="P87" t="s">
        <v>507</v>
      </c>
      <c r="Q87">
        <v>0</v>
      </c>
      <c r="R87" t="s">
        <v>78</v>
      </c>
    </row>
    <row r="88" spans="1:18" x14ac:dyDescent="0.3">
      <c r="A88">
        <v>87</v>
      </c>
      <c r="B88">
        <v>89</v>
      </c>
      <c r="C88" t="s">
        <v>508</v>
      </c>
      <c r="D88" t="s">
        <v>374</v>
      </c>
      <c r="E88" t="s">
        <v>509</v>
      </c>
      <c r="F88" t="s">
        <v>510</v>
      </c>
      <c r="G88" t="s">
        <v>38</v>
      </c>
      <c r="H88" t="s">
        <v>511</v>
      </c>
      <c r="I88">
        <v>15</v>
      </c>
      <c r="J88">
        <v>30</v>
      </c>
      <c r="K88" t="s">
        <v>88</v>
      </c>
      <c r="L88">
        <v>2023</v>
      </c>
      <c r="M88">
        <v>2</v>
      </c>
      <c r="N88">
        <v>24</v>
      </c>
      <c r="O88">
        <v>16</v>
      </c>
      <c r="P88" t="s">
        <v>512</v>
      </c>
      <c r="Q88">
        <v>0</v>
      </c>
      <c r="R88" t="s">
        <v>78</v>
      </c>
    </row>
    <row r="89" spans="1:18" x14ac:dyDescent="0.3">
      <c r="A89">
        <v>88</v>
      </c>
      <c r="B89">
        <v>90</v>
      </c>
      <c r="C89" t="s">
        <v>513</v>
      </c>
      <c r="D89" t="s">
        <v>380</v>
      </c>
      <c r="E89" t="s">
        <v>514</v>
      </c>
      <c r="F89" t="s">
        <v>515</v>
      </c>
      <c r="G89" t="s">
        <v>45</v>
      </c>
      <c r="H89" t="s">
        <v>516</v>
      </c>
      <c r="I89">
        <v>22</v>
      </c>
      <c r="J89">
        <v>45</v>
      </c>
      <c r="K89" t="s">
        <v>54</v>
      </c>
      <c r="L89">
        <v>2023</v>
      </c>
      <c r="M89">
        <v>2</v>
      </c>
      <c r="N89">
        <v>24</v>
      </c>
      <c r="O89">
        <v>20</v>
      </c>
      <c r="P89" t="s">
        <v>517</v>
      </c>
      <c r="Q89">
        <v>0</v>
      </c>
      <c r="R89" t="s">
        <v>78</v>
      </c>
    </row>
    <row r="90" spans="1:18" x14ac:dyDescent="0.3">
      <c r="A90">
        <v>89</v>
      </c>
      <c r="B90">
        <v>91</v>
      </c>
      <c r="C90" t="s">
        <v>518</v>
      </c>
      <c r="D90" t="s">
        <v>387</v>
      </c>
      <c r="E90" t="s">
        <v>519</v>
      </c>
      <c r="F90" t="s">
        <v>520</v>
      </c>
      <c r="G90" t="s">
        <v>22</v>
      </c>
      <c r="H90" t="s">
        <v>521</v>
      </c>
      <c r="I90">
        <v>18</v>
      </c>
      <c r="J90">
        <v>35</v>
      </c>
      <c r="K90" t="s">
        <v>326</v>
      </c>
      <c r="L90">
        <v>2023</v>
      </c>
      <c r="M90">
        <v>2</v>
      </c>
      <c r="N90">
        <v>25</v>
      </c>
      <c r="O90">
        <v>9</v>
      </c>
      <c r="P90" t="s">
        <v>522</v>
      </c>
      <c r="Q90">
        <v>-0.375</v>
      </c>
      <c r="R90" t="s">
        <v>34</v>
      </c>
    </row>
    <row r="91" spans="1:18" x14ac:dyDescent="0.3">
      <c r="A91">
        <v>90</v>
      </c>
      <c r="B91">
        <v>92</v>
      </c>
      <c r="C91" t="s">
        <v>523</v>
      </c>
      <c r="D91" t="s">
        <v>393</v>
      </c>
      <c r="E91" t="s">
        <v>524</v>
      </c>
      <c r="F91" t="s">
        <v>525</v>
      </c>
      <c r="G91" t="s">
        <v>38</v>
      </c>
      <c r="H91" t="s">
        <v>526</v>
      </c>
      <c r="I91">
        <v>25</v>
      </c>
      <c r="J91">
        <v>50</v>
      </c>
      <c r="K91" t="s">
        <v>319</v>
      </c>
      <c r="L91">
        <v>2023</v>
      </c>
      <c r="M91">
        <v>2</v>
      </c>
      <c r="N91">
        <v>25</v>
      </c>
      <c r="O91">
        <v>14</v>
      </c>
      <c r="P91" t="s">
        <v>527</v>
      </c>
      <c r="Q91">
        <v>0.45</v>
      </c>
      <c r="R91" t="s">
        <v>26</v>
      </c>
    </row>
    <row r="92" spans="1:18" x14ac:dyDescent="0.3">
      <c r="A92">
        <v>91</v>
      </c>
      <c r="B92">
        <v>93</v>
      </c>
      <c r="C92" t="s">
        <v>528</v>
      </c>
      <c r="D92" t="s">
        <v>399</v>
      </c>
      <c r="E92" t="s">
        <v>529</v>
      </c>
      <c r="F92" t="s">
        <v>530</v>
      </c>
      <c r="G92" t="s">
        <v>45</v>
      </c>
      <c r="H92" t="s">
        <v>531</v>
      </c>
      <c r="I92">
        <v>15</v>
      </c>
      <c r="J92">
        <v>30</v>
      </c>
      <c r="K92" t="s">
        <v>312</v>
      </c>
      <c r="L92">
        <v>2023</v>
      </c>
      <c r="M92">
        <v>2</v>
      </c>
      <c r="N92">
        <v>25</v>
      </c>
      <c r="O92">
        <v>18</v>
      </c>
      <c r="P92" t="s">
        <v>532</v>
      </c>
      <c r="Q92">
        <v>0</v>
      </c>
      <c r="R92" t="s">
        <v>78</v>
      </c>
    </row>
    <row r="93" spans="1:18" x14ac:dyDescent="0.3">
      <c r="A93">
        <v>92</v>
      </c>
      <c r="B93">
        <v>94</v>
      </c>
      <c r="C93" t="s">
        <v>533</v>
      </c>
      <c r="D93" t="s">
        <v>405</v>
      </c>
      <c r="E93" t="s">
        <v>534</v>
      </c>
      <c r="F93" t="s">
        <v>535</v>
      </c>
      <c r="G93" t="s">
        <v>22</v>
      </c>
      <c r="H93" t="s">
        <v>536</v>
      </c>
      <c r="I93">
        <v>22</v>
      </c>
      <c r="J93">
        <v>45</v>
      </c>
      <c r="K93" t="s">
        <v>299</v>
      </c>
      <c r="L93">
        <v>2023</v>
      </c>
      <c r="M93">
        <v>2</v>
      </c>
      <c r="N93">
        <v>26</v>
      </c>
      <c r="O93">
        <v>10</v>
      </c>
      <c r="P93" t="s">
        <v>537</v>
      </c>
      <c r="Q93">
        <v>0.625</v>
      </c>
      <c r="R93" t="s">
        <v>26</v>
      </c>
    </row>
    <row r="94" spans="1:18" x14ac:dyDescent="0.3">
      <c r="A94">
        <v>93</v>
      </c>
      <c r="B94">
        <v>95</v>
      </c>
      <c r="C94" t="s">
        <v>538</v>
      </c>
      <c r="D94" t="s">
        <v>411</v>
      </c>
      <c r="E94" t="s">
        <v>539</v>
      </c>
      <c r="F94" t="s">
        <v>540</v>
      </c>
      <c r="G94" t="s">
        <v>38</v>
      </c>
      <c r="H94" t="s">
        <v>541</v>
      </c>
      <c r="I94">
        <v>20</v>
      </c>
      <c r="J94">
        <v>40</v>
      </c>
      <c r="K94" t="s">
        <v>451</v>
      </c>
      <c r="L94">
        <v>2023</v>
      </c>
      <c r="M94">
        <v>2</v>
      </c>
      <c r="N94">
        <v>26</v>
      </c>
      <c r="O94">
        <v>7</v>
      </c>
      <c r="P94" t="s">
        <v>542</v>
      </c>
      <c r="Q94">
        <v>0</v>
      </c>
      <c r="R94" t="s">
        <v>78</v>
      </c>
    </row>
    <row r="95" spans="1:18" x14ac:dyDescent="0.3">
      <c r="A95">
        <v>94</v>
      </c>
      <c r="B95">
        <v>96</v>
      </c>
      <c r="C95" t="s">
        <v>543</v>
      </c>
      <c r="D95" t="s">
        <v>417</v>
      </c>
      <c r="E95" t="s">
        <v>544</v>
      </c>
      <c r="F95" t="s">
        <v>545</v>
      </c>
      <c r="G95" t="s">
        <v>45</v>
      </c>
      <c r="H95" t="s">
        <v>546</v>
      </c>
      <c r="I95">
        <v>18</v>
      </c>
      <c r="J95">
        <v>35</v>
      </c>
      <c r="K95" t="s">
        <v>135</v>
      </c>
      <c r="L95">
        <v>2023</v>
      </c>
      <c r="M95">
        <v>2</v>
      </c>
      <c r="N95">
        <v>26</v>
      </c>
      <c r="O95">
        <v>15</v>
      </c>
      <c r="P95" t="s">
        <v>547</v>
      </c>
      <c r="Q95">
        <v>-0.1</v>
      </c>
      <c r="R95" t="s">
        <v>34</v>
      </c>
    </row>
    <row r="96" spans="1:18" x14ac:dyDescent="0.3">
      <c r="A96">
        <v>95</v>
      </c>
      <c r="B96">
        <v>97</v>
      </c>
      <c r="C96" t="s">
        <v>548</v>
      </c>
      <c r="D96" t="s">
        <v>423</v>
      </c>
      <c r="E96" t="s">
        <v>549</v>
      </c>
      <c r="F96" t="s">
        <v>550</v>
      </c>
      <c r="G96" t="s">
        <v>22</v>
      </c>
      <c r="H96" t="s">
        <v>551</v>
      </c>
      <c r="I96">
        <v>15</v>
      </c>
      <c r="J96">
        <v>30</v>
      </c>
      <c r="K96" t="s">
        <v>174</v>
      </c>
      <c r="L96">
        <v>2023</v>
      </c>
      <c r="M96">
        <v>2</v>
      </c>
      <c r="N96">
        <v>27</v>
      </c>
      <c r="O96">
        <v>9</v>
      </c>
      <c r="P96" t="s">
        <v>552</v>
      </c>
      <c r="Q96">
        <v>0</v>
      </c>
      <c r="R96" t="s">
        <v>78</v>
      </c>
    </row>
    <row r="97" spans="1:18" x14ac:dyDescent="0.3">
      <c r="A97">
        <v>96</v>
      </c>
      <c r="B97">
        <v>98</v>
      </c>
      <c r="C97" t="s">
        <v>553</v>
      </c>
      <c r="D97" t="s">
        <v>429</v>
      </c>
      <c r="E97" t="s">
        <v>554</v>
      </c>
      <c r="F97" t="s">
        <v>555</v>
      </c>
      <c r="G97" t="s">
        <v>38</v>
      </c>
      <c r="H97" t="s">
        <v>556</v>
      </c>
      <c r="I97">
        <v>25</v>
      </c>
      <c r="J97">
        <v>50</v>
      </c>
      <c r="K97" t="s">
        <v>273</v>
      </c>
      <c r="L97">
        <v>2023</v>
      </c>
      <c r="M97">
        <v>2</v>
      </c>
      <c r="N97">
        <v>27</v>
      </c>
      <c r="O97">
        <v>14</v>
      </c>
      <c r="P97" t="s">
        <v>557</v>
      </c>
      <c r="Q97">
        <v>0</v>
      </c>
      <c r="R97" t="s">
        <v>78</v>
      </c>
    </row>
    <row r="98" spans="1:18" x14ac:dyDescent="0.3">
      <c r="A98">
        <v>97</v>
      </c>
      <c r="B98">
        <v>99</v>
      </c>
      <c r="C98" t="s">
        <v>558</v>
      </c>
      <c r="D98" t="s">
        <v>435</v>
      </c>
      <c r="E98" t="s">
        <v>559</v>
      </c>
      <c r="F98" t="s">
        <v>560</v>
      </c>
      <c r="G98" t="s">
        <v>45</v>
      </c>
      <c r="H98" t="s">
        <v>561</v>
      </c>
      <c r="I98">
        <v>22</v>
      </c>
      <c r="J98">
        <v>45</v>
      </c>
      <c r="K98" t="s">
        <v>190</v>
      </c>
      <c r="L98">
        <v>2023</v>
      </c>
      <c r="M98">
        <v>2</v>
      </c>
      <c r="N98">
        <v>27</v>
      </c>
      <c r="O98">
        <v>18</v>
      </c>
      <c r="P98" t="s">
        <v>562</v>
      </c>
      <c r="Q98">
        <v>0</v>
      </c>
      <c r="R98" t="s">
        <v>78</v>
      </c>
    </row>
    <row r="99" spans="1:18" x14ac:dyDescent="0.3">
      <c r="A99">
        <v>98</v>
      </c>
      <c r="B99">
        <v>100</v>
      </c>
      <c r="C99" t="s">
        <v>563</v>
      </c>
      <c r="D99" t="s">
        <v>441</v>
      </c>
      <c r="E99" t="s">
        <v>564</v>
      </c>
      <c r="F99" t="s">
        <v>565</v>
      </c>
      <c r="G99" t="s">
        <v>22</v>
      </c>
      <c r="H99" t="s">
        <v>566</v>
      </c>
      <c r="I99">
        <v>20</v>
      </c>
      <c r="J99">
        <v>40</v>
      </c>
      <c r="K99" t="s">
        <v>135</v>
      </c>
      <c r="L99">
        <v>2023</v>
      </c>
      <c r="M99">
        <v>2</v>
      </c>
      <c r="N99">
        <v>28</v>
      </c>
      <c r="O99">
        <v>11</v>
      </c>
      <c r="P99" t="s">
        <v>567</v>
      </c>
      <c r="Q99">
        <v>0</v>
      </c>
      <c r="R99" t="s">
        <v>78</v>
      </c>
    </row>
    <row r="100" spans="1:18" x14ac:dyDescent="0.3">
      <c r="A100">
        <v>99</v>
      </c>
      <c r="B100">
        <v>101</v>
      </c>
      <c r="C100" t="s">
        <v>568</v>
      </c>
      <c r="D100" t="s">
        <v>447</v>
      </c>
      <c r="E100" t="s">
        <v>569</v>
      </c>
      <c r="F100" t="s">
        <v>570</v>
      </c>
      <c r="G100" t="s">
        <v>38</v>
      </c>
      <c r="H100" t="s">
        <v>571</v>
      </c>
      <c r="I100">
        <v>30</v>
      </c>
      <c r="J100">
        <v>60</v>
      </c>
      <c r="K100" t="s">
        <v>572</v>
      </c>
      <c r="L100">
        <v>2023</v>
      </c>
      <c r="M100">
        <v>2</v>
      </c>
      <c r="N100">
        <v>28</v>
      </c>
      <c r="O100">
        <v>16</v>
      </c>
      <c r="P100" t="s">
        <v>573</v>
      </c>
      <c r="Q100">
        <v>0.5</v>
      </c>
      <c r="R100" t="s">
        <v>26</v>
      </c>
    </row>
    <row r="101" spans="1:18" x14ac:dyDescent="0.3">
      <c r="A101">
        <v>100</v>
      </c>
      <c r="B101">
        <v>102</v>
      </c>
      <c r="C101" t="s">
        <v>574</v>
      </c>
      <c r="D101" t="s">
        <v>454</v>
      </c>
      <c r="E101" t="s">
        <v>575</v>
      </c>
      <c r="F101" t="s">
        <v>576</v>
      </c>
      <c r="G101" t="s">
        <v>45</v>
      </c>
      <c r="H101" t="s">
        <v>457</v>
      </c>
      <c r="I101">
        <v>15</v>
      </c>
      <c r="J101">
        <v>30</v>
      </c>
      <c r="K101" t="s">
        <v>174</v>
      </c>
      <c r="L101">
        <v>2023</v>
      </c>
      <c r="M101">
        <v>2</v>
      </c>
      <c r="N101">
        <v>28</v>
      </c>
      <c r="O101">
        <v>19</v>
      </c>
      <c r="P101" t="s">
        <v>577</v>
      </c>
      <c r="Q101">
        <v>0</v>
      </c>
      <c r="R101" t="s">
        <v>78</v>
      </c>
    </row>
    <row r="102" spans="1:18" x14ac:dyDescent="0.3">
      <c r="A102">
        <v>101</v>
      </c>
      <c r="B102">
        <v>103</v>
      </c>
      <c r="C102" t="s">
        <v>578</v>
      </c>
      <c r="D102" t="s">
        <v>399</v>
      </c>
      <c r="E102" t="s">
        <v>579</v>
      </c>
      <c r="F102" t="s">
        <v>580</v>
      </c>
      <c r="G102" t="s">
        <v>22</v>
      </c>
      <c r="H102" t="s">
        <v>581</v>
      </c>
      <c r="I102">
        <v>22</v>
      </c>
      <c r="J102">
        <v>45</v>
      </c>
      <c r="K102" t="s">
        <v>54</v>
      </c>
      <c r="L102">
        <v>2023</v>
      </c>
      <c r="M102">
        <v>3</v>
      </c>
      <c r="N102">
        <v>1</v>
      </c>
      <c r="O102">
        <v>10</v>
      </c>
      <c r="P102" t="s">
        <v>582</v>
      </c>
      <c r="Q102">
        <v>0</v>
      </c>
      <c r="R102" t="s">
        <v>78</v>
      </c>
    </row>
    <row r="103" spans="1:18" x14ac:dyDescent="0.3">
      <c r="A103">
        <v>102</v>
      </c>
      <c r="B103">
        <v>104</v>
      </c>
      <c r="C103" t="s">
        <v>583</v>
      </c>
      <c r="D103" t="s">
        <v>435</v>
      </c>
      <c r="E103" t="s">
        <v>584</v>
      </c>
      <c r="F103" t="s">
        <v>585</v>
      </c>
      <c r="G103" t="s">
        <v>38</v>
      </c>
      <c r="H103" t="s">
        <v>586</v>
      </c>
      <c r="I103">
        <v>18</v>
      </c>
      <c r="J103">
        <v>35</v>
      </c>
      <c r="K103" t="s">
        <v>319</v>
      </c>
      <c r="L103">
        <v>2023</v>
      </c>
      <c r="M103">
        <v>3</v>
      </c>
      <c r="N103">
        <v>1</v>
      </c>
      <c r="O103">
        <v>13</v>
      </c>
      <c r="P103" t="s">
        <v>587</v>
      </c>
      <c r="Q103">
        <v>0.35</v>
      </c>
      <c r="R103" t="s">
        <v>26</v>
      </c>
    </row>
    <row r="104" spans="1:18" x14ac:dyDescent="0.3">
      <c r="A104">
        <v>103</v>
      </c>
      <c r="B104">
        <v>105</v>
      </c>
      <c r="C104" t="s">
        <v>588</v>
      </c>
      <c r="D104" t="s">
        <v>417</v>
      </c>
      <c r="E104" t="s">
        <v>589</v>
      </c>
      <c r="F104" t="s">
        <v>590</v>
      </c>
      <c r="G104" t="s">
        <v>22</v>
      </c>
      <c r="H104" t="s">
        <v>591</v>
      </c>
      <c r="I104">
        <v>15</v>
      </c>
      <c r="J104">
        <v>30</v>
      </c>
      <c r="K104" t="s">
        <v>119</v>
      </c>
      <c r="L104">
        <v>2023</v>
      </c>
      <c r="M104">
        <v>3</v>
      </c>
      <c r="N104">
        <v>1</v>
      </c>
      <c r="O104">
        <v>17</v>
      </c>
      <c r="P104" t="s">
        <v>592</v>
      </c>
      <c r="Q104">
        <v>-0.1</v>
      </c>
      <c r="R104" t="s">
        <v>34</v>
      </c>
    </row>
    <row r="105" spans="1:18" x14ac:dyDescent="0.3">
      <c r="A105">
        <v>104</v>
      </c>
      <c r="B105">
        <v>106</v>
      </c>
      <c r="C105" t="s">
        <v>593</v>
      </c>
      <c r="D105" t="s">
        <v>423</v>
      </c>
      <c r="E105" t="s">
        <v>594</v>
      </c>
      <c r="F105" t="s">
        <v>595</v>
      </c>
      <c r="G105" t="s">
        <v>45</v>
      </c>
      <c r="H105" t="s">
        <v>596</v>
      </c>
      <c r="I105">
        <v>15</v>
      </c>
      <c r="J105">
        <v>30</v>
      </c>
      <c r="K105" t="s">
        <v>196</v>
      </c>
      <c r="L105">
        <v>2023</v>
      </c>
      <c r="M105">
        <v>3</v>
      </c>
      <c r="N105">
        <v>2</v>
      </c>
      <c r="O105">
        <v>18</v>
      </c>
      <c r="P105" t="s">
        <v>597</v>
      </c>
      <c r="Q105">
        <v>0</v>
      </c>
      <c r="R105" t="s">
        <v>78</v>
      </c>
    </row>
    <row r="106" spans="1:18" x14ac:dyDescent="0.3">
      <c r="A106">
        <v>105</v>
      </c>
      <c r="B106">
        <v>107</v>
      </c>
      <c r="C106" t="s">
        <v>598</v>
      </c>
      <c r="D106" t="s">
        <v>599</v>
      </c>
      <c r="E106" t="s">
        <v>600</v>
      </c>
      <c r="F106" t="s">
        <v>601</v>
      </c>
      <c r="G106" t="s">
        <v>38</v>
      </c>
      <c r="H106" t="s">
        <v>602</v>
      </c>
      <c r="I106">
        <v>30</v>
      </c>
      <c r="J106">
        <v>60</v>
      </c>
      <c r="K106" t="s">
        <v>603</v>
      </c>
      <c r="L106">
        <v>2023</v>
      </c>
      <c r="M106">
        <v>3</v>
      </c>
      <c r="N106">
        <v>2</v>
      </c>
      <c r="O106">
        <v>13</v>
      </c>
      <c r="P106" t="s">
        <v>604</v>
      </c>
      <c r="Q106">
        <v>0</v>
      </c>
      <c r="R106" t="s">
        <v>78</v>
      </c>
    </row>
    <row r="107" spans="1:18" x14ac:dyDescent="0.3">
      <c r="A107">
        <v>106</v>
      </c>
      <c r="B107">
        <v>108</v>
      </c>
      <c r="C107" t="s">
        <v>605</v>
      </c>
      <c r="D107" t="s">
        <v>606</v>
      </c>
      <c r="E107" t="s">
        <v>607</v>
      </c>
      <c r="F107" t="s">
        <v>608</v>
      </c>
      <c r="G107" t="s">
        <v>22</v>
      </c>
      <c r="H107" t="s">
        <v>609</v>
      </c>
      <c r="I107">
        <v>25</v>
      </c>
      <c r="J107">
        <v>50</v>
      </c>
      <c r="K107" t="s">
        <v>174</v>
      </c>
      <c r="L107">
        <v>2023</v>
      </c>
      <c r="M107">
        <v>3</v>
      </c>
      <c r="N107">
        <v>2</v>
      </c>
      <c r="O107">
        <v>16</v>
      </c>
      <c r="P107" t="s">
        <v>610</v>
      </c>
      <c r="Q107">
        <v>0.13636363636363641</v>
      </c>
      <c r="R107" t="s">
        <v>26</v>
      </c>
    </row>
    <row r="108" spans="1:18" x14ac:dyDescent="0.3">
      <c r="A108">
        <v>107</v>
      </c>
      <c r="B108">
        <v>109</v>
      </c>
      <c r="C108" t="s">
        <v>611</v>
      </c>
      <c r="D108" t="s">
        <v>441</v>
      </c>
      <c r="E108" t="s">
        <v>612</v>
      </c>
      <c r="F108" t="s">
        <v>613</v>
      </c>
      <c r="G108" t="s">
        <v>45</v>
      </c>
      <c r="H108" t="s">
        <v>614</v>
      </c>
      <c r="I108">
        <v>22</v>
      </c>
      <c r="J108">
        <v>45</v>
      </c>
      <c r="K108" t="s">
        <v>135</v>
      </c>
      <c r="L108">
        <v>2023</v>
      </c>
      <c r="M108">
        <v>3</v>
      </c>
      <c r="N108">
        <v>3</v>
      </c>
      <c r="O108">
        <v>11</v>
      </c>
      <c r="P108" t="s">
        <v>615</v>
      </c>
      <c r="Q108">
        <v>0</v>
      </c>
      <c r="R108" t="s">
        <v>78</v>
      </c>
    </row>
    <row r="109" spans="1:18" x14ac:dyDescent="0.3">
      <c r="A109">
        <v>108</v>
      </c>
      <c r="B109">
        <v>110</v>
      </c>
      <c r="C109" t="s">
        <v>616</v>
      </c>
      <c r="D109" t="s">
        <v>447</v>
      </c>
      <c r="E109" t="s">
        <v>617</v>
      </c>
      <c r="F109" t="s">
        <v>618</v>
      </c>
      <c r="G109" t="s">
        <v>38</v>
      </c>
      <c r="H109" t="s">
        <v>619</v>
      </c>
      <c r="I109">
        <v>12</v>
      </c>
      <c r="J109">
        <v>25</v>
      </c>
      <c r="K109" t="s">
        <v>190</v>
      </c>
      <c r="L109">
        <v>2023</v>
      </c>
      <c r="M109">
        <v>3</v>
      </c>
      <c r="N109">
        <v>3</v>
      </c>
      <c r="O109">
        <v>14</v>
      </c>
      <c r="P109" t="s">
        <v>620</v>
      </c>
      <c r="Q109">
        <v>0.05</v>
      </c>
      <c r="R109" t="s">
        <v>26</v>
      </c>
    </row>
    <row r="110" spans="1:18" x14ac:dyDescent="0.3">
      <c r="A110">
        <v>109</v>
      </c>
      <c r="B110">
        <v>111</v>
      </c>
      <c r="C110" t="s">
        <v>621</v>
      </c>
      <c r="D110" t="s">
        <v>622</v>
      </c>
      <c r="E110" t="s">
        <v>623</v>
      </c>
      <c r="F110" t="s">
        <v>624</v>
      </c>
      <c r="G110" t="s">
        <v>22</v>
      </c>
      <c r="H110" t="s">
        <v>625</v>
      </c>
      <c r="I110">
        <v>15</v>
      </c>
      <c r="J110">
        <v>30</v>
      </c>
      <c r="K110" t="s">
        <v>196</v>
      </c>
      <c r="L110">
        <v>2023</v>
      </c>
      <c r="M110">
        <v>3</v>
      </c>
      <c r="N110">
        <v>3</v>
      </c>
      <c r="O110">
        <v>12</v>
      </c>
      <c r="P110" t="s">
        <v>626</v>
      </c>
      <c r="Q110">
        <v>-7.5000000000000011E-2</v>
      </c>
      <c r="R110" t="s">
        <v>34</v>
      </c>
    </row>
    <row r="111" spans="1:18" x14ac:dyDescent="0.3">
      <c r="A111">
        <v>110</v>
      </c>
      <c r="B111">
        <v>112</v>
      </c>
      <c r="C111" t="s">
        <v>627</v>
      </c>
      <c r="D111" t="s">
        <v>628</v>
      </c>
      <c r="E111" t="s">
        <v>629</v>
      </c>
      <c r="F111" t="s">
        <v>630</v>
      </c>
      <c r="G111" t="s">
        <v>22</v>
      </c>
      <c r="H111" t="s">
        <v>631</v>
      </c>
      <c r="I111">
        <v>20</v>
      </c>
      <c r="J111">
        <v>40</v>
      </c>
      <c r="K111" t="s">
        <v>119</v>
      </c>
      <c r="L111">
        <v>2010</v>
      </c>
      <c r="M111">
        <v>5</v>
      </c>
      <c r="N111">
        <v>15</v>
      </c>
      <c r="O111">
        <v>15</v>
      </c>
      <c r="P111" t="s">
        <v>632</v>
      </c>
      <c r="Q111">
        <v>0.1</v>
      </c>
      <c r="R111" t="s">
        <v>26</v>
      </c>
    </row>
    <row r="112" spans="1:18" x14ac:dyDescent="0.3">
      <c r="A112">
        <v>111</v>
      </c>
      <c r="B112">
        <v>113</v>
      </c>
      <c r="C112" t="s">
        <v>633</v>
      </c>
      <c r="D112" t="s">
        <v>634</v>
      </c>
      <c r="E112" t="s">
        <v>635</v>
      </c>
      <c r="F112" t="s">
        <v>636</v>
      </c>
      <c r="G112" t="s">
        <v>38</v>
      </c>
      <c r="H112" t="s">
        <v>637</v>
      </c>
      <c r="I112">
        <v>15</v>
      </c>
      <c r="J112">
        <v>30</v>
      </c>
      <c r="K112" t="s">
        <v>24</v>
      </c>
      <c r="L112">
        <v>2021</v>
      </c>
      <c r="M112">
        <v>8</v>
      </c>
      <c r="N112">
        <v>10</v>
      </c>
      <c r="O112">
        <v>21</v>
      </c>
      <c r="P112" t="s">
        <v>638</v>
      </c>
      <c r="Q112">
        <v>0</v>
      </c>
      <c r="R112" t="s">
        <v>78</v>
      </c>
    </row>
    <row r="113" spans="1:18" x14ac:dyDescent="0.3">
      <c r="A113">
        <v>112</v>
      </c>
      <c r="B113">
        <v>114</v>
      </c>
      <c r="C113" t="s">
        <v>639</v>
      </c>
      <c r="D113" t="s">
        <v>640</v>
      </c>
      <c r="E113" t="s">
        <v>641</v>
      </c>
      <c r="F113" t="s">
        <v>642</v>
      </c>
      <c r="G113" t="s">
        <v>45</v>
      </c>
      <c r="H113" t="s">
        <v>643</v>
      </c>
      <c r="I113">
        <v>25</v>
      </c>
      <c r="J113">
        <v>50</v>
      </c>
      <c r="K113" t="s">
        <v>644</v>
      </c>
      <c r="L113">
        <v>2011</v>
      </c>
      <c r="M113">
        <v>6</v>
      </c>
      <c r="N113">
        <v>20</v>
      </c>
      <c r="O113">
        <v>14</v>
      </c>
      <c r="P113" t="s">
        <v>645</v>
      </c>
      <c r="Q113">
        <v>0</v>
      </c>
      <c r="R113" t="s">
        <v>78</v>
      </c>
    </row>
    <row r="114" spans="1:18" x14ac:dyDescent="0.3">
      <c r="A114">
        <v>113</v>
      </c>
      <c r="B114">
        <v>115</v>
      </c>
      <c r="C114" t="s">
        <v>646</v>
      </c>
      <c r="D114" t="s">
        <v>647</v>
      </c>
      <c r="E114" t="s">
        <v>648</v>
      </c>
      <c r="F114" t="s">
        <v>649</v>
      </c>
      <c r="G114" t="s">
        <v>22</v>
      </c>
      <c r="H114" t="s">
        <v>650</v>
      </c>
      <c r="I114">
        <v>18</v>
      </c>
      <c r="J114">
        <v>35</v>
      </c>
      <c r="K114" t="s">
        <v>651</v>
      </c>
      <c r="L114">
        <v>2022</v>
      </c>
      <c r="M114">
        <v>2</v>
      </c>
      <c r="N114">
        <v>12</v>
      </c>
      <c r="O114">
        <v>18</v>
      </c>
      <c r="P114" t="s">
        <v>652</v>
      </c>
      <c r="Q114">
        <v>0</v>
      </c>
      <c r="R114" t="s">
        <v>78</v>
      </c>
    </row>
    <row r="115" spans="1:18" x14ac:dyDescent="0.3">
      <c r="A115">
        <v>114</v>
      </c>
      <c r="B115">
        <v>116</v>
      </c>
      <c r="C115" t="s">
        <v>653</v>
      </c>
      <c r="D115" t="s">
        <v>654</v>
      </c>
      <c r="E115" t="s">
        <v>655</v>
      </c>
      <c r="F115" t="s">
        <v>656</v>
      </c>
      <c r="G115" t="s">
        <v>38</v>
      </c>
      <c r="H115" t="s">
        <v>657</v>
      </c>
      <c r="I115">
        <v>30</v>
      </c>
      <c r="J115">
        <v>60</v>
      </c>
      <c r="K115" t="s">
        <v>384</v>
      </c>
      <c r="L115">
        <v>2012</v>
      </c>
      <c r="M115">
        <v>11</v>
      </c>
      <c r="N115">
        <v>25</v>
      </c>
      <c r="O115">
        <v>10</v>
      </c>
      <c r="P115" t="s">
        <v>658</v>
      </c>
      <c r="Q115">
        <v>0</v>
      </c>
      <c r="R115" t="s">
        <v>78</v>
      </c>
    </row>
    <row r="116" spans="1:18" x14ac:dyDescent="0.3">
      <c r="A116">
        <v>115</v>
      </c>
      <c r="B116">
        <v>117</v>
      </c>
      <c r="C116" t="s">
        <v>659</v>
      </c>
      <c r="D116" t="s">
        <v>660</v>
      </c>
      <c r="E116" t="s">
        <v>661</v>
      </c>
      <c r="F116" t="s">
        <v>662</v>
      </c>
      <c r="G116" t="s">
        <v>45</v>
      </c>
      <c r="H116" t="s">
        <v>663</v>
      </c>
      <c r="I116">
        <v>22</v>
      </c>
      <c r="J116">
        <v>45</v>
      </c>
      <c r="K116" t="s">
        <v>24</v>
      </c>
      <c r="L116">
        <v>2013</v>
      </c>
      <c r="M116">
        <v>4</v>
      </c>
      <c r="N116">
        <v>5</v>
      </c>
      <c r="O116">
        <v>19</v>
      </c>
      <c r="P116" t="s">
        <v>664</v>
      </c>
      <c r="Q116">
        <v>0</v>
      </c>
      <c r="R116" t="s">
        <v>78</v>
      </c>
    </row>
    <row r="117" spans="1:18" x14ac:dyDescent="0.3">
      <c r="A117">
        <v>116</v>
      </c>
      <c r="B117">
        <v>118</v>
      </c>
      <c r="C117" t="s">
        <v>665</v>
      </c>
      <c r="D117" t="s">
        <v>666</v>
      </c>
      <c r="E117" t="s">
        <v>667</v>
      </c>
      <c r="F117" t="s">
        <v>668</v>
      </c>
      <c r="G117" t="s">
        <v>22</v>
      </c>
      <c r="H117" t="s">
        <v>669</v>
      </c>
      <c r="I117">
        <v>15</v>
      </c>
      <c r="J117">
        <v>30</v>
      </c>
      <c r="K117" t="s">
        <v>47</v>
      </c>
      <c r="L117">
        <v>2014</v>
      </c>
      <c r="M117">
        <v>9</v>
      </c>
      <c r="N117">
        <v>14</v>
      </c>
      <c r="O117">
        <v>8</v>
      </c>
      <c r="P117" t="s">
        <v>670</v>
      </c>
      <c r="Q117">
        <v>0</v>
      </c>
      <c r="R117" t="s">
        <v>78</v>
      </c>
    </row>
    <row r="118" spans="1:18" x14ac:dyDescent="0.3">
      <c r="A118">
        <v>117</v>
      </c>
      <c r="B118">
        <v>119</v>
      </c>
      <c r="C118" t="s">
        <v>671</v>
      </c>
      <c r="D118" t="s">
        <v>672</v>
      </c>
      <c r="E118" t="s">
        <v>673</v>
      </c>
      <c r="F118" t="s">
        <v>674</v>
      </c>
      <c r="G118" t="s">
        <v>38</v>
      </c>
      <c r="H118" t="s">
        <v>675</v>
      </c>
      <c r="I118">
        <v>18</v>
      </c>
      <c r="J118">
        <v>35</v>
      </c>
      <c r="K118" t="s">
        <v>190</v>
      </c>
      <c r="L118">
        <v>2015</v>
      </c>
      <c r="M118">
        <v>7</v>
      </c>
      <c r="N118">
        <v>18</v>
      </c>
      <c r="O118">
        <v>14</v>
      </c>
      <c r="P118" t="s">
        <v>676</v>
      </c>
      <c r="Q118">
        <v>0.1166666666666667</v>
      </c>
      <c r="R118" t="s">
        <v>26</v>
      </c>
    </row>
    <row r="119" spans="1:18" x14ac:dyDescent="0.3">
      <c r="A119">
        <v>118</v>
      </c>
      <c r="B119">
        <v>120</v>
      </c>
      <c r="C119" t="s">
        <v>677</v>
      </c>
      <c r="D119" t="s">
        <v>678</v>
      </c>
      <c r="E119" t="s">
        <v>679</v>
      </c>
      <c r="F119" t="s">
        <v>680</v>
      </c>
      <c r="G119" t="s">
        <v>45</v>
      </c>
      <c r="H119" t="s">
        <v>681</v>
      </c>
      <c r="I119">
        <v>25</v>
      </c>
      <c r="J119">
        <v>50</v>
      </c>
      <c r="K119" t="s">
        <v>651</v>
      </c>
      <c r="L119">
        <v>2016</v>
      </c>
      <c r="M119">
        <v>2</v>
      </c>
      <c r="N119">
        <v>23</v>
      </c>
      <c r="O119">
        <v>19</v>
      </c>
      <c r="P119" t="s">
        <v>682</v>
      </c>
      <c r="Q119">
        <v>0.7</v>
      </c>
      <c r="R119" t="s">
        <v>26</v>
      </c>
    </row>
    <row r="120" spans="1:18" x14ac:dyDescent="0.3">
      <c r="A120">
        <v>119</v>
      </c>
      <c r="B120">
        <v>121</v>
      </c>
      <c r="C120" t="s">
        <v>683</v>
      </c>
      <c r="D120" t="s">
        <v>684</v>
      </c>
      <c r="E120" t="s">
        <v>685</v>
      </c>
      <c r="F120" t="s">
        <v>686</v>
      </c>
      <c r="G120" t="s">
        <v>22</v>
      </c>
      <c r="H120" t="s">
        <v>687</v>
      </c>
      <c r="I120">
        <v>20</v>
      </c>
      <c r="J120">
        <v>40</v>
      </c>
      <c r="K120" t="s">
        <v>54</v>
      </c>
      <c r="L120">
        <v>2017</v>
      </c>
      <c r="M120">
        <v>10</v>
      </c>
      <c r="N120">
        <v>30</v>
      </c>
      <c r="O120">
        <v>11</v>
      </c>
      <c r="P120" t="s">
        <v>688</v>
      </c>
      <c r="Q120">
        <v>0.35714285714285721</v>
      </c>
      <c r="R120" t="s">
        <v>26</v>
      </c>
    </row>
    <row r="121" spans="1:18" x14ac:dyDescent="0.3">
      <c r="A121">
        <v>120</v>
      </c>
      <c r="B121">
        <v>122</v>
      </c>
      <c r="C121" t="s">
        <v>689</v>
      </c>
      <c r="D121" t="s">
        <v>690</v>
      </c>
      <c r="E121" t="s">
        <v>691</v>
      </c>
      <c r="F121" t="s">
        <v>692</v>
      </c>
      <c r="G121" t="s">
        <v>38</v>
      </c>
      <c r="H121" t="s">
        <v>693</v>
      </c>
      <c r="I121">
        <v>15</v>
      </c>
      <c r="J121">
        <v>30</v>
      </c>
      <c r="K121" t="s">
        <v>694</v>
      </c>
      <c r="L121">
        <v>2018</v>
      </c>
      <c r="M121">
        <v>6</v>
      </c>
      <c r="N121">
        <v>15</v>
      </c>
      <c r="O121">
        <v>16</v>
      </c>
      <c r="P121" t="s">
        <v>695</v>
      </c>
      <c r="Q121">
        <v>0.13636363636363641</v>
      </c>
      <c r="R121" t="s">
        <v>26</v>
      </c>
    </row>
    <row r="122" spans="1:18" x14ac:dyDescent="0.3">
      <c r="A122">
        <v>121</v>
      </c>
      <c r="B122">
        <v>123</v>
      </c>
      <c r="C122" t="s">
        <v>696</v>
      </c>
      <c r="D122" t="s">
        <v>697</v>
      </c>
      <c r="E122" t="s">
        <v>698</v>
      </c>
      <c r="F122" t="s">
        <v>699</v>
      </c>
      <c r="G122" t="s">
        <v>45</v>
      </c>
      <c r="H122" t="s">
        <v>700</v>
      </c>
      <c r="I122">
        <v>22</v>
      </c>
      <c r="J122">
        <v>45</v>
      </c>
      <c r="K122" t="s">
        <v>174</v>
      </c>
      <c r="L122">
        <v>2019</v>
      </c>
      <c r="M122">
        <v>3</v>
      </c>
      <c r="N122">
        <v>28</v>
      </c>
      <c r="O122">
        <v>18</v>
      </c>
      <c r="P122" t="s">
        <v>701</v>
      </c>
      <c r="Q122">
        <v>0</v>
      </c>
      <c r="R122" t="s">
        <v>78</v>
      </c>
    </row>
    <row r="123" spans="1:18" x14ac:dyDescent="0.3">
      <c r="A123">
        <v>122</v>
      </c>
      <c r="B123">
        <v>124</v>
      </c>
      <c r="C123" t="s">
        <v>702</v>
      </c>
      <c r="D123" t="s">
        <v>703</v>
      </c>
      <c r="E123" t="s">
        <v>704</v>
      </c>
      <c r="F123" t="s">
        <v>705</v>
      </c>
      <c r="G123" t="s">
        <v>22</v>
      </c>
      <c r="H123" t="s">
        <v>706</v>
      </c>
      <c r="I123">
        <v>18</v>
      </c>
      <c r="J123">
        <v>35</v>
      </c>
      <c r="K123" t="s">
        <v>707</v>
      </c>
      <c r="L123">
        <v>2019</v>
      </c>
      <c r="M123">
        <v>11</v>
      </c>
      <c r="N123">
        <v>11</v>
      </c>
      <c r="O123">
        <v>15</v>
      </c>
      <c r="P123" t="s">
        <v>708</v>
      </c>
      <c r="Q123">
        <v>0</v>
      </c>
      <c r="R123" t="s">
        <v>78</v>
      </c>
    </row>
    <row r="124" spans="1:18" x14ac:dyDescent="0.3">
      <c r="A124">
        <v>123</v>
      </c>
      <c r="B124">
        <v>125</v>
      </c>
      <c r="C124" t="s">
        <v>709</v>
      </c>
      <c r="D124" t="s">
        <v>628</v>
      </c>
      <c r="E124" t="s">
        <v>710</v>
      </c>
      <c r="F124" t="s">
        <v>711</v>
      </c>
      <c r="G124" t="s">
        <v>38</v>
      </c>
      <c r="H124" t="s">
        <v>712</v>
      </c>
      <c r="I124">
        <v>25</v>
      </c>
      <c r="J124">
        <v>50</v>
      </c>
      <c r="K124" t="s">
        <v>713</v>
      </c>
      <c r="L124">
        <v>2020</v>
      </c>
      <c r="M124">
        <v>4</v>
      </c>
      <c r="N124">
        <v>2</v>
      </c>
      <c r="O124">
        <v>9</v>
      </c>
      <c r="P124" t="s">
        <v>714</v>
      </c>
      <c r="Q124">
        <v>0.1</v>
      </c>
      <c r="R124" t="s">
        <v>26</v>
      </c>
    </row>
    <row r="125" spans="1:18" x14ac:dyDescent="0.3">
      <c r="A125">
        <v>124</v>
      </c>
      <c r="B125">
        <v>126</v>
      </c>
      <c r="C125" t="s">
        <v>715</v>
      </c>
      <c r="D125" t="s">
        <v>634</v>
      </c>
      <c r="E125" t="s">
        <v>716</v>
      </c>
      <c r="F125" t="s">
        <v>717</v>
      </c>
      <c r="G125" t="s">
        <v>45</v>
      </c>
      <c r="H125" t="s">
        <v>718</v>
      </c>
      <c r="I125">
        <v>15</v>
      </c>
      <c r="J125">
        <v>30</v>
      </c>
      <c r="K125" t="s">
        <v>151</v>
      </c>
      <c r="L125">
        <v>2021</v>
      </c>
      <c r="M125">
        <v>6</v>
      </c>
      <c r="N125">
        <v>19</v>
      </c>
      <c r="O125">
        <v>14</v>
      </c>
      <c r="P125" t="s">
        <v>719</v>
      </c>
      <c r="Q125">
        <v>0.13636363636363641</v>
      </c>
      <c r="R125" t="s">
        <v>26</v>
      </c>
    </row>
    <row r="126" spans="1:18" x14ac:dyDescent="0.3">
      <c r="A126">
        <v>125</v>
      </c>
      <c r="B126">
        <v>127</v>
      </c>
      <c r="C126" t="s">
        <v>720</v>
      </c>
      <c r="D126" t="s">
        <v>640</v>
      </c>
      <c r="E126" t="s">
        <v>721</v>
      </c>
      <c r="F126" t="s">
        <v>722</v>
      </c>
      <c r="G126" t="s">
        <v>22</v>
      </c>
      <c r="H126" t="s">
        <v>723</v>
      </c>
      <c r="I126">
        <v>30</v>
      </c>
      <c r="J126">
        <v>60</v>
      </c>
      <c r="K126" t="s">
        <v>54</v>
      </c>
      <c r="L126">
        <v>2010</v>
      </c>
      <c r="M126">
        <v>8</v>
      </c>
      <c r="N126">
        <v>15</v>
      </c>
      <c r="O126">
        <v>10</v>
      </c>
      <c r="P126" t="s">
        <v>724</v>
      </c>
      <c r="Q126">
        <v>0</v>
      </c>
      <c r="R126" t="s">
        <v>78</v>
      </c>
    </row>
    <row r="127" spans="1:18" x14ac:dyDescent="0.3">
      <c r="A127">
        <v>126</v>
      </c>
      <c r="B127">
        <v>128</v>
      </c>
      <c r="C127" t="s">
        <v>725</v>
      </c>
      <c r="D127" t="s">
        <v>647</v>
      </c>
      <c r="E127" t="s">
        <v>726</v>
      </c>
      <c r="F127" t="s">
        <v>727</v>
      </c>
      <c r="G127" t="s">
        <v>38</v>
      </c>
      <c r="H127" t="s">
        <v>728</v>
      </c>
      <c r="I127">
        <v>22</v>
      </c>
      <c r="J127">
        <v>45</v>
      </c>
      <c r="K127" t="s">
        <v>651</v>
      </c>
      <c r="L127">
        <v>2011</v>
      </c>
      <c r="M127">
        <v>9</v>
      </c>
      <c r="N127">
        <v>22</v>
      </c>
      <c r="O127">
        <v>19</v>
      </c>
      <c r="P127" t="s">
        <v>729</v>
      </c>
      <c r="Q127">
        <v>0.5</v>
      </c>
      <c r="R127" t="s">
        <v>26</v>
      </c>
    </row>
    <row r="128" spans="1:18" x14ac:dyDescent="0.3">
      <c r="A128">
        <v>127</v>
      </c>
      <c r="B128">
        <v>129</v>
      </c>
      <c r="C128" t="s">
        <v>730</v>
      </c>
      <c r="D128" t="s">
        <v>654</v>
      </c>
      <c r="E128" t="s">
        <v>731</v>
      </c>
      <c r="F128" t="s">
        <v>732</v>
      </c>
      <c r="G128" t="s">
        <v>45</v>
      </c>
      <c r="H128" t="s">
        <v>733</v>
      </c>
      <c r="I128">
        <v>15</v>
      </c>
      <c r="J128">
        <v>30</v>
      </c>
      <c r="K128" t="s">
        <v>174</v>
      </c>
      <c r="L128">
        <v>2012</v>
      </c>
      <c r="M128">
        <v>3</v>
      </c>
      <c r="N128">
        <v>10</v>
      </c>
      <c r="O128">
        <v>8</v>
      </c>
      <c r="P128" t="s">
        <v>734</v>
      </c>
      <c r="Q128">
        <v>-0.3888888888888889</v>
      </c>
      <c r="R128" t="s">
        <v>34</v>
      </c>
    </row>
    <row r="129" spans="1:18" x14ac:dyDescent="0.3">
      <c r="A129">
        <v>128</v>
      </c>
      <c r="B129">
        <v>130</v>
      </c>
      <c r="C129" t="s">
        <v>735</v>
      </c>
      <c r="D129" t="s">
        <v>660</v>
      </c>
      <c r="E129" t="s">
        <v>736</v>
      </c>
      <c r="F129" t="s">
        <v>737</v>
      </c>
      <c r="G129" t="s">
        <v>22</v>
      </c>
      <c r="H129" t="s">
        <v>738</v>
      </c>
      <c r="I129">
        <v>18</v>
      </c>
      <c r="J129">
        <v>35</v>
      </c>
      <c r="K129" t="s">
        <v>119</v>
      </c>
      <c r="L129">
        <v>2013</v>
      </c>
      <c r="M129">
        <v>12</v>
      </c>
      <c r="N129">
        <v>5</v>
      </c>
      <c r="O129">
        <v>16</v>
      </c>
      <c r="P129" t="s">
        <v>739</v>
      </c>
      <c r="Q129">
        <v>0.13636363636363641</v>
      </c>
      <c r="R129" t="s">
        <v>26</v>
      </c>
    </row>
    <row r="130" spans="1:18" x14ac:dyDescent="0.3">
      <c r="A130">
        <v>129</v>
      </c>
      <c r="B130">
        <v>131</v>
      </c>
      <c r="C130" t="s">
        <v>740</v>
      </c>
      <c r="D130" t="s">
        <v>666</v>
      </c>
      <c r="E130" t="s">
        <v>741</v>
      </c>
      <c r="F130" t="s">
        <v>742</v>
      </c>
      <c r="G130" t="s">
        <v>38</v>
      </c>
      <c r="H130" t="s">
        <v>743</v>
      </c>
      <c r="I130">
        <v>25</v>
      </c>
      <c r="J130">
        <v>50</v>
      </c>
      <c r="K130" t="s">
        <v>88</v>
      </c>
      <c r="L130">
        <v>2014</v>
      </c>
      <c r="M130">
        <v>7</v>
      </c>
      <c r="N130">
        <v>20</v>
      </c>
      <c r="O130">
        <v>11</v>
      </c>
      <c r="P130" t="s">
        <v>744</v>
      </c>
      <c r="Q130">
        <v>0</v>
      </c>
      <c r="R130" t="s">
        <v>78</v>
      </c>
    </row>
    <row r="131" spans="1:18" x14ac:dyDescent="0.3">
      <c r="A131">
        <v>130</v>
      </c>
      <c r="B131">
        <v>132</v>
      </c>
      <c r="C131" t="s">
        <v>745</v>
      </c>
      <c r="D131" t="s">
        <v>672</v>
      </c>
      <c r="E131" t="s">
        <v>746</v>
      </c>
      <c r="F131" t="s">
        <v>747</v>
      </c>
      <c r="G131" t="s">
        <v>45</v>
      </c>
      <c r="H131" t="s">
        <v>748</v>
      </c>
      <c r="I131">
        <v>18</v>
      </c>
      <c r="J131">
        <v>35</v>
      </c>
      <c r="K131" t="s">
        <v>24</v>
      </c>
      <c r="L131">
        <v>2015</v>
      </c>
      <c r="M131">
        <v>12</v>
      </c>
      <c r="N131">
        <v>22</v>
      </c>
      <c r="O131">
        <v>14</v>
      </c>
      <c r="P131" t="s">
        <v>749</v>
      </c>
      <c r="Q131">
        <v>0</v>
      </c>
      <c r="R131" t="s">
        <v>78</v>
      </c>
    </row>
    <row r="132" spans="1:18" x14ac:dyDescent="0.3">
      <c r="A132">
        <v>131</v>
      </c>
      <c r="B132">
        <v>133</v>
      </c>
      <c r="C132" t="s">
        <v>750</v>
      </c>
      <c r="D132" t="s">
        <v>678</v>
      </c>
      <c r="E132" t="s">
        <v>751</v>
      </c>
      <c r="F132" t="s">
        <v>752</v>
      </c>
      <c r="G132" t="s">
        <v>22</v>
      </c>
      <c r="H132" t="s">
        <v>753</v>
      </c>
      <c r="I132">
        <v>25</v>
      </c>
      <c r="J132">
        <v>50</v>
      </c>
      <c r="K132" t="s">
        <v>47</v>
      </c>
      <c r="L132">
        <v>2016</v>
      </c>
      <c r="M132">
        <v>2</v>
      </c>
      <c r="N132">
        <v>10</v>
      </c>
      <c r="O132">
        <v>19</v>
      </c>
      <c r="P132" t="s">
        <v>754</v>
      </c>
      <c r="Q132">
        <v>-0.2</v>
      </c>
      <c r="R132" t="s">
        <v>34</v>
      </c>
    </row>
    <row r="133" spans="1:18" x14ac:dyDescent="0.3">
      <c r="A133">
        <v>132</v>
      </c>
      <c r="B133">
        <v>134</v>
      </c>
      <c r="C133" t="s">
        <v>755</v>
      </c>
      <c r="D133" t="s">
        <v>684</v>
      </c>
      <c r="E133" t="s">
        <v>756</v>
      </c>
      <c r="F133" t="s">
        <v>757</v>
      </c>
      <c r="G133" t="s">
        <v>38</v>
      </c>
      <c r="H133" t="s">
        <v>758</v>
      </c>
      <c r="I133">
        <v>20</v>
      </c>
      <c r="J133">
        <v>40</v>
      </c>
      <c r="K133" t="s">
        <v>54</v>
      </c>
      <c r="L133">
        <v>2017</v>
      </c>
      <c r="M133">
        <v>4</v>
      </c>
      <c r="N133">
        <v>30</v>
      </c>
      <c r="O133">
        <v>11</v>
      </c>
      <c r="P133" t="s">
        <v>759</v>
      </c>
      <c r="Q133">
        <v>0</v>
      </c>
      <c r="R133" t="s">
        <v>78</v>
      </c>
    </row>
    <row r="134" spans="1:18" x14ac:dyDescent="0.3">
      <c r="A134">
        <v>133</v>
      </c>
      <c r="B134">
        <v>135</v>
      </c>
      <c r="C134" t="s">
        <v>760</v>
      </c>
      <c r="D134" t="s">
        <v>690</v>
      </c>
      <c r="E134" t="s">
        <v>761</v>
      </c>
      <c r="F134" t="s">
        <v>762</v>
      </c>
      <c r="G134" t="s">
        <v>45</v>
      </c>
      <c r="H134" t="s">
        <v>763</v>
      </c>
      <c r="I134">
        <v>15</v>
      </c>
      <c r="J134">
        <v>30</v>
      </c>
      <c r="K134" t="s">
        <v>119</v>
      </c>
      <c r="L134">
        <v>2018</v>
      </c>
      <c r="M134">
        <v>9</v>
      </c>
      <c r="N134">
        <v>15</v>
      </c>
      <c r="O134">
        <v>16</v>
      </c>
      <c r="P134" t="s">
        <v>764</v>
      </c>
      <c r="Q134">
        <v>0.5</v>
      </c>
      <c r="R134" t="s">
        <v>26</v>
      </c>
    </row>
    <row r="135" spans="1:18" x14ac:dyDescent="0.3">
      <c r="A135">
        <v>134</v>
      </c>
      <c r="B135">
        <v>136</v>
      </c>
      <c r="C135" t="s">
        <v>765</v>
      </c>
      <c r="D135" t="s">
        <v>697</v>
      </c>
      <c r="E135" t="s">
        <v>766</v>
      </c>
      <c r="F135" t="s">
        <v>767</v>
      </c>
      <c r="G135" t="s">
        <v>22</v>
      </c>
      <c r="H135" t="s">
        <v>768</v>
      </c>
      <c r="I135">
        <v>22</v>
      </c>
      <c r="J135">
        <v>45</v>
      </c>
      <c r="K135" t="s">
        <v>174</v>
      </c>
      <c r="L135">
        <v>2019</v>
      </c>
      <c r="M135">
        <v>6</v>
      </c>
      <c r="N135">
        <v>28</v>
      </c>
      <c r="O135">
        <v>18</v>
      </c>
      <c r="P135" t="s">
        <v>769</v>
      </c>
      <c r="Q135">
        <v>0.5</v>
      </c>
      <c r="R135" t="s">
        <v>26</v>
      </c>
    </row>
    <row r="136" spans="1:18" x14ac:dyDescent="0.3">
      <c r="A136">
        <v>135</v>
      </c>
      <c r="B136">
        <v>137</v>
      </c>
      <c r="C136" t="s">
        <v>770</v>
      </c>
      <c r="D136" t="s">
        <v>703</v>
      </c>
      <c r="E136" t="s">
        <v>771</v>
      </c>
      <c r="F136" t="s">
        <v>772</v>
      </c>
      <c r="G136" t="s">
        <v>38</v>
      </c>
      <c r="H136" t="s">
        <v>773</v>
      </c>
      <c r="I136">
        <v>18</v>
      </c>
      <c r="J136">
        <v>35</v>
      </c>
      <c r="K136" t="s">
        <v>196</v>
      </c>
      <c r="L136">
        <v>2020</v>
      </c>
      <c r="M136">
        <v>11</v>
      </c>
      <c r="N136">
        <v>11</v>
      </c>
      <c r="O136">
        <v>15</v>
      </c>
      <c r="P136" t="s">
        <v>774</v>
      </c>
      <c r="Q136">
        <v>0</v>
      </c>
      <c r="R136" t="s">
        <v>78</v>
      </c>
    </row>
    <row r="137" spans="1:18" x14ac:dyDescent="0.3">
      <c r="A137">
        <v>136</v>
      </c>
      <c r="B137">
        <v>138</v>
      </c>
      <c r="C137" t="s">
        <v>775</v>
      </c>
      <c r="D137" t="s">
        <v>628</v>
      </c>
      <c r="E137" t="s">
        <v>776</v>
      </c>
      <c r="F137" t="s">
        <v>777</v>
      </c>
      <c r="G137" t="s">
        <v>45</v>
      </c>
      <c r="H137" t="s">
        <v>778</v>
      </c>
      <c r="I137">
        <v>25</v>
      </c>
      <c r="J137">
        <v>50</v>
      </c>
      <c r="K137" t="s">
        <v>24</v>
      </c>
      <c r="L137">
        <v>2021</v>
      </c>
      <c r="M137">
        <v>3</v>
      </c>
      <c r="N137">
        <v>2</v>
      </c>
      <c r="O137">
        <v>9</v>
      </c>
      <c r="P137" t="s">
        <v>779</v>
      </c>
      <c r="Q137">
        <v>0</v>
      </c>
      <c r="R137" t="s">
        <v>78</v>
      </c>
    </row>
    <row r="138" spans="1:18" x14ac:dyDescent="0.3">
      <c r="A138">
        <v>137</v>
      </c>
      <c r="B138">
        <v>139</v>
      </c>
      <c r="C138" t="s">
        <v>780</v>
      </c>
      <c r="D138" t="s">
        <v>628</v>
      </c>
      <c r="E138" t="s">
        <v>781</v>
      </c>
      <c r="F138" t="s">
        <v>782</v>
      </c>
      <c r="G138" t="s">
        <v>22</v>
      </c>
      <c r="H138" t="s">
        <v>783</v>
      </c>
      <c r="I138">
        <v>20</v>
      </c>
      <c r="J138">
        <v>40</v>
      </c>
      <c r="K138" t="s">
        <v>24</v>
      </c>
      <c r="L138">
        <v>2012</v>
      </c>
      <c r="M138">
        <v>2</v>
      </c>
      <c r="N138">
        <v>18</v>
      </c>
      <c r="O138">
        <v>14</v>
      </c>
      <c r="P138" t="s">
        <v>784</v>
      </c>
      <c r="Q138">
        <v>-0.16666666666666671</v>
      </c>
      <c r="R138" t="s">
        <v>34</v>
      </c>
    </row>
    <row r="139" spans="1:18" x14ac:dyDescent="0.3">
      <c r="A139">
        <v>138</v>
      </c>
      <c r="B139">
        <v>140</v>
      </c>
      <c r="C139" t="s">
        <v>785</v>
      </c>
      <c r="D139" t="s">
        <v>634</v>
      </c>
      <c r="E139" t="s">
        <v>786</v>
      </c>
      <c r="F139" t="s">
        <v>787</v>
      </c>
      <c r="G139" t="s">
        <v>38</v>
      </c>
      <c r="H139" t="s">
        <v>788</v>
      </c>
      <c r="I139">
        <v>15</v>
      </c>
      <c r="J139">
        <v>30</v>
      </c>
      <c r="K139" t="s">
        <v>273</v>
      </c>
      <c r="L139">
        <v>2018</v>
      </c>
      <c r="M139">
        <v>11</v>
      </c>
      <c r="N139">
        <v>5</v>
      </c>
      <c r="O139">
        <v>21</v>
      </c>
      <c r="P139" t="s">
        <v>789</v>
      </c>
      <c r="Q139">
        <v>0</v>
      </c>
      <c r="R139" t="s">
        <v>78</v>
      </c>
    </row>
    <row r="140" spans="1:18" x14ac:dyDescent="0.3">
      <c r="A140">
        <v>139</v>
      </c>
      <c r="B140">
        <v>141</v>
      </c>
      <c r="C140" t="s">
        <v>790</v>
      </c>
      <c r="D140" t="s">
        <v>640</v>
      </c>
      <c r="E140" t="s">
        <v>791</v>
      </c>
      <c r="F140" t="s">
        <v>792</v>
      </c>
      <c r="G140" t="s">
        <v>45</v>
      </c>
      <c r="H140" t="s">
        <v>793</v>
      </c>
      <c r="I140">
        <v>25</v>
      </c>
      <c r="J140">
        <v>50</v>
      </c>
      <c r="K140" t="s">
        <v>60</v>
      </c>
      <c r="L140">
        <v>2015</v>
      </c>
      <c r="M140">
        <v>9</v>
      </c>
      <c r="N140">
        <v>12</v>
      </c>
      <c r="O140">
        <v>13</v>
      </c>
      <c r="P140" t="s">
        <v>794</v>
      </c>
      <c r="Q140">
        <v>0</v>
      </c>
      <c r="R140" t="s">
        <v>78</v>
      </c>
    </row>
    <row r="141" spans="1:18" x14ac:dyDescent="0.3">
      <c r="A141">
        <v>140</v>
      </c>
      <c r="B141">
        <v>142</v>
      </c>
      <c r="C141" t="s">
        <v>795</v>
      </c>
      <c r="D141" t="s">
        <v>647</v>
      </c>
      <c r="E141" t="s">
        <v>796</v>
      </c>
      <c r="F141" t="s">
        <v>797</v>
      </c>
      <c r="G141" t="s">
        <v>22</v>
      </c>
      <c r="H141" t="s">
        <v>798</v>
      </c>
      <c r="I141">
        <v>18</v>
      </c>
      <c r="J141">
        <v>35</v>
      </c>
      <c r="K141" t="s">
        <v>713</v>
      </c>
      <c r="L141">
        <v>2016</v>
      </c>
      <c r="M141">
        <v>7</v>
      </c>
      <c r="N141">
        <v>30</v>
      </c>
      <c r="O141">
        <v>18</v>
      </c>
      <c r="P141" t="s">
        <v>799</v>
      </c>
      <c r="Q141">
        <v>0.25</v>
      </c>
      <c r="R141" t="s">
        <v>26</v>
      </c>
    </row>
    <row r="142" spans="1:18" x14ac:dyDescent="0.3">
      <c r="A142">
        <v>141</v>
      </c>
      <c r="B142">
        <v>143</v>
      </c>
      <c r="C142" t="s">
        <v>800</v>
      </c>
      <c r="D142" t="s">
        <v>654</v>
      </c>
      <c r="E142" t="s">
        <v>801</v>
      </c>
      <c r="F142" t="s">
        <v>802</v>
      </c>
      <c r="G142" t="s">
        <v>38</v>
      </c>
      <c r="H142" t="s">
        <v>803</v>
      </c>
      <c r="I142">
        <v>30</v>
      </c>
      <c r="J142">
        <v>60</v>
      </c>
      <c r="K142" t="s">
        <v>151</v>
      </c>
      <c r="L142">
        <v>2013</v>
      </c>
      <c r="M142">
        <v>4</v>
      </c>
      <c r="N142">
        <v>20</v>
      </c>
      <c r="O142">
        <v>10</v>
      </c>
      <c r="P142" t="s">
        <v>804</v>
      </c>
      <c r="Q142">
        <v>0.5</v>
      </c>
      <c r="R142" t="s">
        <v>26</v>
      </c>
    </row>
    <row r="143" spans="1:18" x14ac:dyDescent="0.3">
      <c r="A143">
        <v>142</v>
      </c>
      <c r="B143">
        <v>144</v>
      </c>
      <c r="C143" t="s">
        <v>805</v>
      </c>
      <c r="D143" t="s">
        <v>660</v>
      </c>
      <c r="E143" t="s">
        <v>806</v>
      </c>
      <c r="F143" t="s">
        <v>807</v>
      </c>
      <c r="G143" t="s">
        <v>45</v>
      </c>
      <c r="H143" t="s">
        <v>808</v>
      </c>
      <c r="I143">
        <v>22</v>
      </c>
      <c r="J143">
        <v>45</v>
      </c>
      <c r="K143" t="s">
        <v>119</v>
      </c>
      <c r="L143">
        <v>2017</v>
      </c>
      <c r="M143">
        <v>12</v>
      </c>
      <c r="N143">
        <v>8</v>
      </c>
      <c r="O143">
        <v>19</v>
      </c>
      <c r="P143" t="s">
        <v>809</v>
      </c>
      <c r="Q143">
        <v>0.13636363636363641</v>
      </c>
      <c r="R143" t="s">
        <v>26</v>
      </c>
    </row>
    <row r="144" spans="1:18" x14ac:dyDescent="0.3">
      <c r="A144">
        <v>143</v>
      </c>
      <c r="B144">
        <v>145</v>
      </c>
      <c r="C144" t="s">
        <v>810</v>
      </c>
      <c r="D144" t="s">
        <v>666</v>
      </c>
      <c r="E144" t="s">
        <v>811</v>
      </c>
      <c r="F144" t="s">
        <v>812</v>
      </c>
      <c r="G144" t="s">
        <v>22</v>
      </c>
      <c r="H144" t="s">
        <v>813</v>
      </c>
      <c r="I144">
        <v>15</v>
      </c>
      <c r="J144">
        <v>30</v>
      </c>
      <c r="K144" t="s">
        <v>47</v>
      </c>
      <c r="L144">
        <v>2014</v>
      </c>
      <c r="M144">
        <v>6</v>
      </c>
      <c r="N144">
        <v>3</v>
      </c>
      <c r="O144">
        <v>8</v>
      </c>
      <c r="P144" t="s">
        <v>814</v>
      </c>
      <c r="Q144">
        <v>0</v>
      </c>
      <c r="R144" t="s">
        <v>78</v>
      </c>
    </row>
    <row r="145" spans="1:18" x14ac:dyDescent="0.3">
      <c r="A145">
        <v>144</v>
      </c>
      <c r="B145">
        <v>146</v>
      </c>
      <c r="C145" t="s">
        <v>815</v>
      </c>
      <c r="D145" t="s">
        <v>816</v>
      </c>
      <c r="E145" t="s">
        <v>817</v>
      </c>
      <c r="F145" t="s">
        <v>818</v>
      </c>
      <c r="G145" t="s">
        <v>38</v>
      </c>
      <c r="H145" t="s">
        <v>819</v>
      </c>
      <c r="I145">
        <v>18</v>
      </c>
      <c r="J145">
        <v>35</v>
      </c>
      <c r="K145" t="s">
        <v>54</v>
      </c>
      <c r="L145">
        <v>2019</v>
      </c>
      <c r="M145">
        <v>1</v>
      </c>
      <c r="N145">
        <v>15</v>
      </c>
      <c r="O145">
        <v>14</v>
      </c>
      <c r="P145" t="s">
        <v>820</v>
      </c>
      <c r="Q145">
        <v>0</v>
      </c>
      <c r="R145" t="s">
        <v>78</v>
      </c>
    </row>
    <row r="146" spans="1:18" x14ac:dyDescent="0.3">
      <c r="A146">
        <v>145</v>
      </c>
      <c r="B146">
        <v>147</v>
      </c>
      <c r="C146" t="s">
        <v>821</v>
      </c>
      <c r="D146" t="s">
        <v>678</v>
      </c>
      <c r="E146" t="s">
        <v>822</v>
      </c>
      <c r="F146" t="s">
        <v>823</v>
      </c>
      <c r="G146" t="s">
        <v>45</v>
      </c>
      <c r="H146" t="s">
        <v>824</v>
      </c>
      <c r="I146">
        <v>25</v>
      </c>
      <c r="J146">
        <v>50</v>
      </c>
      <c r="K146" t="s">
        <v>651</v>
      </c>
      <c r="L146">
        <v>2016</v>
      </c>
      <c r="M146">
        <v>12</v>
      </c>
      <c r="N146">
        <v>25</v>
      </c>
      <c r="O146">
        <v>19</v>
      </c>
      <c r="P146" t="s">
        <v>825</v>
      </c>
      <c r="Q146">
        <v>0.35</v>
      </c>
      <c r="R146" t="s">
        <v>26</v>
      </c>
    </row>
    <row r="147" spans="1:18" x14ac:dyDescent="0.3">
      <c r="A147">
        <v>146</v>
      </c>
      <c r="B147">
        <v>148</v>
      </c>
      <c r="C147" t="s">
        <v>826</v>
      </c>
      <c r="D147" t="s">
        <v>684</v>
      </c>
      <c r="E147" t="s">
        <v>827</v>
      </c>
      <c r="F147" t="s">
        <v>828</v>
      </c>
      <c r="G147" t="s">
        <v>22</v>
      </c>
      <c r="H147" t="s">
        <v>829</v>
      </c>
      <c r="I147">
        <v>20</v>
      </c>
      <c r="J147">
        <v>40</v>
      </c>
      <c r="K147" t="s">
        <v>60</v>
      </c>
      <c r="L147">
        <v>2018</v>
      </c>
      <c r="M147">
        <v>3</v>
      </c>
      <c r="N147">
        <v>10</v>
      </c>
      <c r="O147">
        <v>9</v>
      </c>
      <c r="P147" t="s">
        <v>830</v>
      </c>
      <c r="Q147">
        <v>0</v>
      </c>
      <c r="R147" t="s">
        <v>78</v>
      </c>
    </row>
    <row r="148" spans="1:18" x14ac:dyDescent="0.3">
      <c r="A148">
        <v>147</v>
      </c>
      <c r="B148">
        <v>149</v>
      </c>
      <c r="C148" t="s">
        <v>831</v>
      </c>
      <c r="D148" t="s">
        <v>690</v>
      </c>
      <c r="E148" t="s">
        <v>832</v>
      </c>
      <c r="F148" t="s">
        <v>833</v>
      </c>
      <c r="G148" t="s">
        <v>38</v>
      </c>
      <c r="H148" t="s">
        <v>834</v>
      </c>
      <c r="I148">
        <v>15</v>
      </c>
      <c r="J148">
        <v>30</v>
      </c>
      <c r="K148" t="s">
        <v>135</v>
      </c>
      <c r="L148">
        <v>2020</v>
      </c>
      <c r="M148">
        <v>9</v>
      </c>
      <c r="N148">
        <v>17</v>
      </c>
      <c r="O148">
        <v>16</v>
      </c>
      <c r="P148" t="s">
        <v>835</v>
      </c>
      <c r="Q148">
        <v>0.23484848484848481</v>
      </c>
      <c r="R148" t="s">
        <v>26</v>
      </c>
    </row>
    <row r="149" spans="1:18" x14ac:dyDescent="0.3">
      <c r="A149">
        <v>148</v>
      </c>
      <c r="B149">
        <v>150</v>
      </c>
      <c r="C149" t="s">
        <v>836</v>
      </c>
      <c r="D149" t="s">
        <v>837</v>
      </c>
      <c r="E149" t="s">
        <v>838</v>
      </c>
      <c r="F149" t="s">
        <v>839</v>
      </c>
      <c r="G149" t="s">
        <v>45</v>
      </c>
      <c r="H149" t="s">
        <v>840</v>
      </c>
      <c r="I149">
        <v>22</v>
      </c>
      <c r="J149">
        <v>45</v>
      </c>
      <c r="K149" t="s">
        <v>119</v>
      </c>
      <c r="L149">
        <v>2011</v>
      </c>
      <c r="M149">
        <v>8</v>
      </c>
      <c r="N149">
        <v>28</v>
      </c>
      <c r="O149">
        <v>18</v>
      </c>
      <c r="P149" t="s">
        <v>841</v>
      </c>
      <c r="Q149">
        <v>0</v>
      </c>
      <c r="R149" t="s">
        <v>78</v>
      </c>
    </row>
    <row r="150" spans="1:18" x14ac:dyDescent="0.3">
      <c r="A150">
        <v>149</v>
      </c>
      <c r="B150">
        <v>151</v>
      </c>
      <c r="C150" t="s">
        <v>842</v>
      </c>
      <c r="D150" t="s">
        <v>843</v>
      </c>
      <c r="E150" t="s">
        <v>844</v>
      </c>
      <c r="F150" t="s">
        <v>845</v>
      </c>
      <c r="G150" t="s">
        <v>22</v>
      </c>
      <c r="H150" t="s">
        <v>846</v>
      </c>
      <c r="I150">
        <v>18</v>
      </c>
      <c r="J150">
        <v>35</v>
      </c>
      <c r="K150" t="s">
        <v>54</v>
      </c>
      <c r="L150">
        <v>2017</v>
      </c>
      <c r="M150">
        <v>11</v>
      </c>
      <c r="N150">
        <v>1</v>
      </c>
      <c r="O150">
        <v>15</v>
      </c>
      <c r="P150" t="s">
        <v>847</v>
      </c>
      <c r="Q150">
        <v>0</v>
      </c>
      <c r="R150" t="s">
        <v>78</v>
      </c>
    </row>
    <row r="151" spans="1:18" x14ac:dyDescent="0.3">
      <c r="A151">
        <v>150</v>
      </c>
      <c r="B151">
        <v>152</v>
      </c>
      <c r="C151" t="s">
        <v>848</v>
      </c>
      <c r="D151" t="s">
        <v>628</v>
      </c>
      <c r="E151" t="s">
        <v>849</v>
      </c>
      <c r="F151" t="s">
        <v>850</v>
      </c>
      <c r="G151" t="s">
        <v>38</v>
      </c>
      <c r="H151" t="s">
        <v>851</v>
      </c>
      <c r="I151">
        <v>25</v>
      </c>
      <c r="J151">
        <v>50</v>
      </c>
      <c r="K151" t="s">
        <v>358</v>
      </c>
      <c r="L151">
        <v>2019</v>
      </c>
      <c r="M151">
        <v>6</v>
      </c>
      <c r="N151">
        <v>15</v>
      </c>
      <c r="O151">
        <v>10</v>
      </c>
      <c r="P151" t="s">
        <v>852</v>
      </c>
      <c r="Q151">
        <v>0</v>
      </c>
      <c r="R151" t="s">
        <v>78</v>
      </c>
    </row>
    <row r="152" spans="1:18" x14ac:dyDescent="0.3">
      <c r="A152">
        <v>151</v>
      </c>
      <c r="B152">
        <v>153</v>
      </c>
      <c r="C152" t="s">
        <v>853</v>
      </c>
      <c r="D152" t="s">
        <v>634</v>
      </c>
      <c r="E152" t="s">
        <v>854</v>
      </c>
      <c r="F152" t="s">
        <v>855</v>
      </c>
      <c r="G152" t="s">
        <v>45</v>
      </c>
      <c r="H152" t="s">
        <v>856</v>
      </c>
      <c r="I152">
        <v>15</v>
      </c>
      <c r="J152">
        <v>30</v>
      </c>
      <c r="K152" t="s">
        <v>135</v>
      </c>
      <c r="L152">
        <v>2022</v>
      </c>
      <c r="M152">
        <v>4</v>
      </c>
      <c r="N152">
        <v>3</v>
      </c>
      <c r="O152">
        <v>11</v>
      </c>
      <c r="P152" t="s">
        <v>857</v>
      </c>
      <c r="Q152">
        <v>0.75</v>
      </c>
      <c r="R152" t="s">
        <v>26</v>
      </c>
    </row>
    <row r="153" spans="1:18" x14ac:dyDescent="0.3">
      <c r="A153">
        <v>152</v>
      </c>
      <c r="B153">
        <v>154</v>
      </c>
      <c r="C153" t="s">
        <v>858</v>
      </c>
      <c r="D153" t="s">
        <v>640</v>
      </c>
      <c r="E153" t="s">
        <v>859</v>
      </c>
      <c r="F153" t="s">
        <v>860</v>
      </c>
      <c r="G153" t="s">
        <v>22</v>
      </c>
      <c r="H153" t="s">
        <v>861</v>
      </c>
      <c r="I153">
        <v>30</v>
      </c>
      <c r="J153">
        <v>60</v>
      </c>
      <c r="K153" t="s">
        <v>60</v>
      </c>
      <c r="L153">
        <v>2010</v>
      </c>
      <c r="M153">
        <v>11</v>
      </c>
      <c r="N153">
        <v>12</v>
      </c>
      <c r="O153">
        <v>20</v>
      </c>
      <c r="P153" t="s">
        <v>862</v>
      </c>
      <c r="Q153">
        <v>0.7</v>
      </c>
      <c r="R153" t="s">
        <v>26</v>
      </c>
    </row>
    <row r="154" spans="1:18" x14ac:dyDescent="0.3">
      <c r="A154">
        <v>153</v>
      </c>
      <c r="B154">
        <v>155</v>
      </c>
      <c r="C154" t="s">
        <v>863</v>
      </c>
      <c r="D154" t="s">
        <v>647</v>
      </c>
      <c r="E154" t="s">
        <v>864</v>
      </c>
      <c r="F154" t="s">
        <v>865</v>
      </c>
      <c r="G154" t="s">
        <v>38</v>
      </c>
      <c r="H154" t="s">
        <v>866</v>
      </c>
      <c r="I154">
        <v>22</v>
      </c>
      <c r="J154">
        <v>45</v>
      </c>
      <c r="K154" t="s">
        <v>312</v>
      </c>
      <c r="L154">
        <v>2011</v>
      </c>
      <c r="M154">
        <v>7</v>
      </c>
      <c r="N154">
        <v>22</v>
      </c>
      <c r="O154">
        <v>18</v>
      </c>
      <c r="P154" t="s">
        <v>867</v>
      </c>
      <c r="Q154">
        <v>0</v>
      </c>
      <c r="R154" t="s">
        <v>78</v>
      </c>
    </row>
    <row r="155" spans="1:18" x14ac:dyDescent="0.3">
      <c r="A155">
        <v>154</v>
      </c>
      <c r="B155">
        <v>156</v>
      </c>
      <c r="C155" t="s">
        <v>868</v>
      </c>
      <c r="D155" t="s">
        <v>654</v>
      </c>
      <c r="E155" t="s">
        <v>869</v>
      </c>
      <c r="F155" t="s">
        <v>870</v>
      </c>
      <c r="G155" t="s">
        <v>45</v>
      </c>
      <c r="H155" t="s">
        <v>871</v>
      </c>
      <c r="I155">
        <v>15</v>
      </c>
      <c r="J155">
        <v>30</v>
      </c>
      <c r="K155" t="s">
        <v>384</v>
      </c>
      <c r="L155">
        <v>2012</v>
      </c>
      <c r="M155">
        <v>3</v>
      </c>
      <c r="N155">
        <v>30</v>
      </c>
      <c r="O155">
        <v>11</v>
      </c>
      <c r="P155" t="s">
        <v>872</v>
      </c>
      <c r="Q155">
        <v>-0.25</v>
      </c>
      <c r="R155" t="s">
        <v>34</v>
      </c>
    </row>
    <row r="156" spans="1:18" x14ac:dyDescent="0.3">
      <c r="A156">
        <v>155</v>
      </c>
      <c r="B156">
        <v>157</v>
      </c>
      <c r="C156" t="s">
        <v>873</v>
      </c>
      <c r="D156" t="s">
        <v>660</v>
      </c>
      <c r="E156" t="s">
        <v>874</v>
      </c>
      <c r="F156" t="s">
        <v>875</v>
      </c>
      <c r="G156" t="s">
        <v>22</v>
      </c>
      <c r="H156" t="s">
        <v>876</v>
      </c>
      <c r="I156">
        <v>18</v>
      </c>
      <c r="J156">
        <v>35</v>
      </c>
      <c r="K156" t="s">
        <v>47</v>
      </c>
      <c r="L156">
        <v>2013</v>
      </c>
      <c r="M156">
        <v>10</v>
      </c>
      <c r="N156">
        <v>5</v>
      </c>
      <c r="O156">
        <v>16</v>
      </c>
      <c r="P156" t="s">
        <v>877</v>
      </c>
      <c r="Q156">
        <v>0</v>
      </c>
      <c r="R156" t="s">
        <v>78</v>
      </c>
    </row>
    <row r="157" spans="1:18" x14ac:dyDescent="0.3">
      <c r="A157">
        <v>156</v>
      </c>
      <c r="B157">
        <v>158</v>
      </c>
      <c r="C157" t="s">
        <v>878</v>
      </c>
      <c r="D157" t="s">
        <v>666</v>
      </c>
      <c r="E157" t="s">
        <v>879</v>
      </c>
      <c r="F157" t="s">
        <v>880</v>
      </c>
      <c r="G157" t="s">
        <v>38</v>
      </c>
      <c r="H157" t="s">
        <v>881</v>
      </c>
      <c r="I157">
        <v>25</v>
      </c>
      <c r="J157">
        <v>50</v>
      </c>
      <c r="K157" t="s">
        <v>882</v>
      </c>
      <c r="L157">
        <v>2014</v>
      </c>
      <c r="M157">
        <v>7</v>
      </c>
      <c r="N157">
        <v>10</v>
      </c>
      <c r="O157">
        <v>13</v>
      </c>
      <c r="P157" t="s">
        <v>883</v>
      </c>
      <c r="Q157">
        <v>0.13636363636363641</v>
      </c>
      <c r="R157" t="s">
        <v>26</v>
      </c>
    </row>
    <row r="158" spans="1:18" x14ac:dyDescent="0.3">
      <c r="A158">
        <v>157</v>
      </c>
      <c r="B158">
        <v>159</v>
      </c>
      <c r="C158" t="s">
        <v>884</v>
      </c>
      <c r="D158" t="s">
        <v>672</v>
      </c>
      <c r="E158" t="s">
        <v>885</v>
      </c>
      <c r="F158" t="s">
        <v>886</v>
      </c>
      <c r="G158" t="s">
        <v>45</v>
      </c>
      <c r="H158" t="s">
        <v>887</v>
      </c>
      <c r="I158">
        <v>18</v>
      </c>
      <c r="J158">
        <v>35</v>
      </c>
      <c r="K158" t="s">
        <v>24</v>
      </c>
      <c r="L158">
        <v>2015</v>
      </c>
      <c r="M158">
        <v>12</v>
      </c>
      <c r="N158">
        <v>18</v>
      </c>
      <c r="O158">
        <v>14</v>
      </c>
      <c r="P158" t="s">
        <v>888</v>
      </c>
      <c r="Q158">
        <v>0</v>
      </c>
      <c r="R158" t="s">
        <v>78</v>
      </c>
    </row>
    <row r="159" spans="1:18" x14ac:dyDescent="0.3">
      <c r="A159">
        <v>158</v>
      </c>
      <c r="B159">
        <v>160</v>
      </c>
      <c r="C159" t="s">
        <v>889</v>
      </c>
      <c r="D159" t="s">
        <v>678</v>
      </c>
      <c r="E159" t="s">
        <v>751</v>
      </c>
      <c r="F159" t="s">
        <v>890</v>
      </c>
      <c r="G159" t="s">
        <v>22</v>
      </c>
      <c r="H159" t="s">
        <v>891</v>
      </c>
      <c r="I159">
        <v>25</v>
      </c>
      <c r="J159">
        <v>50</v>
      </c>
      <c r="K159" t="s">
        <v>32</v>
      </c>
      <c r="L159">
        <v>2016</v>
      </c>
      <c r="M159">
        <v>2</v>
      </c>
      <c r="N159">
        <v>10</v>
      </c>
      <c r="O159">
        <v>19</v>
      </c>
      <c r="P159" t="s">
        <v>892</v>
      </c>
      <c r="Q159">
        <v>0</v>
      </c>
      <c r="R159" t="s">
        <v>78</v>
      </c>
    </row>
    <row r="160" spans="1:18" x14ac:dyDescent="0.3">
      <c r="A160">
        <v>159</v>
      </c>
      <c r="B160">
        <v>161</v>
      </c>
      <c r="C160" t="s">
        <v>893</v>
      </c>
      <c r="D160" t="s">
        <v>684</v>
      </c>
      <c r="E160" t="s">
        <v>894</v>
      </c>
      <c r="F160" t="s">
        <v>895</v>
      </c>
      <c r="G160" t="s">
        <v>38</v>
      </c>
      <c r="H160" t="s">
        <v>896</v>
      </c>
      <c r="I160">
        <v>20</v>
      </c>
      <c r="J160">
        <v>40</v>
      </c>
      <c r="K160" t="s">
        <v>168</v>
      </c>
      <c r="L160">
        <v>2017</v>
      </c>
      <c r="M160">
        <v>9</v>
      </c>
      <c r="N160">
        <v>25</v>
      </c>
      <c r="O160">
        <v>11</v>
      </c>
      <c r="P160" t="s">
        <v>897</v>
      </c>
      <c r="Q160">
        <v>0</v>
      </c>
      <c r="R160" t="s">
        <v>78</v>
      </c>
    </row>
    <row r="161" spans="1:18" x14ac:dyDescent="0.3">
      <c r="A161">
        <v>160</v>
      </c>
      <c r="B161">
        <v>162</v>
      </c>
      <c r="C161" t="s">
        <v>898</v>
      </c>
      <c r="D161" t="s">
        <v>690</v>
      </c>
      <c r="E161" t="s">
        <v>899</v>
      </c>
      <c r="F161" t="s">
        <v>900</v>
      </c>
      <c r="G161" t="s">
        <v>45</v>
      </c>
      <c r="H161" t="s">
        <v>901</v>
      </c>
      <c r="I161">
        <v>15</v>
      </c>
      <c r="J161">
        <v>30</v>
      </c>
      <c r="K161" t="s">
        <v>384</v>
      </c>
      <c r="L161">
        <v>2018</v>
      </c>
      <c r="M161">
        <v>4</v>
      </c>
      <c r="N161">
        <v>15</v>
      </c>
      <c r="O161">
        <v>16</v>
      </c>
      <c r="P161" t="s">
        <v>902</v>
      </c>
      <c r="Q161">
        <v>0</v>
      </c>
      <c r="R161" t="s">
        <v>78</v>
      </c>
    </row>
    <row r="162" spans="1:18" x14ac:dyDescent="0.3">
      <c r="A162">
        <v>161</v>
      </c>
      <c r="B162">
        <v>163</v>
      </c>
      <c r="C162" t="s">
        <v>903</v>
      </c>
      <c r="D162" t="s">
        <v>837</v>
      </c>
      <c r="E162" t="s">
        <v>904</v>
      </c>
      <c r="F162" t="s">
        <v>905</v>
      </c>
      <c r="G162" t="s">
        <v>22</v>
      </c>
      <c r="H162" t="s">
        <v>906</v>
      </c>
      <c r="I162">
        <v>22</v>
      </c>
      <c r="J162">
        <v>45</v>
      </c>
      <c r="K162" t="s">
        <v>60</v>
      </c>
      <c r="L162">
        <v>2019</v>
      </c>
      <c r="M162">
        <v>11</v>
      </c>
      <c r="N162">
        <v>28</v>
      </c>
      <c r="O162">
        <v>18</v>
      </c>
      <c r="P162" t="s">
        <v>907</v>
      </c>
      <c r="Q162">
        <v>0.5</v>
      </c>
      <c r="R162" t="s">
        <v>26</v>
      </c>
    </row>
    <row r="163" spans="1:18" x14ac:dyDescent="0.3">
      <c r="A163">
        <v>162</v>
      </c>
      <c r="B163">
        <v>164</v>
      </c>
      <c r="C163" t="s">
        <v>908</v>
      </c>
      <c r="D163" t="s">
        <v>843</v>
      </c>
      <c r="E163" t="s">
        <v>909</v>
      </c>
      <c r="F163" t="s">
        <v>370</v>
      </c>
      <c r="G163" t="s">
        <v>38</v>
      </c>
      <c r="H163" t="s">
        <v>910</v>
      </c>
      <c r="I163">
        <v>18</v>
      </c>
      <c r="J163">
        <v>35</v>
      </c>
      <c r="K163" t="s">
        <v>40</v>
      </c>
      <c r="L163">
        <v>2020</v>
      </c>
      <c r="M163">
        <v>5</v>
      </c>
      <c r="N163">
        <v>11</v>
      </c>
      <c r="O163">
        <v>15</v>
      </c>
      <c r="P163" t="s">
        <v>911</v>
      </c>
      <c r="Q163">
        <v>0</v>
      </c>
      <c r="R163" t="s">
        <v>78</v>
      </c>
    </row>
    <row r="164" spans="1:18" x14ac:dyDescent="0.3">
      <c r="A164">
        <v>163</v>
      </c>
      <c r="B164">
        <v>165</v>
      </c>
      <c r="C164" t="s">
        <v>912</v>
      </c>
      <c r="D164" t="s">
        <v>913</v>
      </c>
      <c r="E164" t="s">
        <v>914</v>
      </c>
      <c r="F164" t="s">
        <v>915</v>
      </c>
      <c r="G164" t="s">
        <v>45</v>
      </c>
      <c r="H164" t="s">
        <v>916</v>
      </c>
      <c r="I164">
        <v>25</v>
      </c>
      <c r="J164">
        <v>50</v>
      </c>
      <c r="K164" t="s">
        <v>713</v>
      </c>
      <c r="L164">
        <v>2021</v>
      </c>
      <c r="M164">
        <v>2</v>
      </c>
      <c r="N164">
        <v>5</v>
      </c>
      <c r="O164">
        <v>9</v>
      </c>
      <c r="P164" t="s">
        <v>917</v>
      </c>
      <c r="Q164">
        <v>0</v>
      </c>
      <c r="R164" t="s">
        <v>78</v>
      </c>
    </row>
    <row r="165" spans="1:18" x14ac:dyDescent="0.3">
      <c r="A165">
        <v>164</v>
      </c>
      <c r="B165">
        <v>166</v>
      </c>
      <c r="C165" t="s">
        <v>918</v>
      </c>
      <c r="D165" t="s">
        <v>919</v>
      </c>
      <c r="E165" t="s">
        <v>920</v>
      </c>
      <c r="F165" t="s">
        <v>921</v>
      </c>
      <c r="G165" t="s">
        <v>22</v>
      </c>
      <c r="H165" t="s">
        <v>922</v>
      </c>
      <c r="I165">
        <v>5</v>
      </c>
      <c r="J165">
        <v>10</v>
      </c>
      <c r="K165" t="s">
        <v>319</v>
      </c>
      <c r="L165">
        <v>2021</v>
      </c>
      <c r="M165">
        <v>3</v>
      </c>
      <c r="N165">
        <v>10</v>
      </c>
      <c r="O165">
        <v>8</v>
      </c>
      <c r="P165" t="s">
        <v>923</v>
      </c>
      <c r="Q165">
        <v>0</v>
      </c>
      <c r="R165" t="s">
        <v>78</v>
      </c>
    </row>
    <row r="166" spans="1:18" x14ac:dyDescent="0.3">
      <c r="A166">
        <v>165</v>
      </c>
      <c r="B166">
        <v>167</v>
      </c>
      <c r="C166" t="s">
        <v>924</v>
      </c>
      <c r="D166" t="s">
        <v>925</v>
      </c>
      <c r="E166" t="s">
        <v>926</v>
      </c>
      <c r="F166" t="s">
        <v>927</v>
      </c>
      <c r="G166" t="s">
        <v>38</v>
      </c>
      <c r="H166" t="s">
        <v>928</v>
      </c>
      <c r="I166">
        <v>8</v>
      </c>
      <c r="J166">
        <v>15</v>
      </c>
      <c r="K166" t="s">
        <v>929</v>
      </c>
      <c r="L166">
        <v>2022</v>
      </c>
      <c r="M166">
        <v>7</v>
      </c>
      <c r="N166">
        <v>5</v>
      </c>
      <c r="O166">
        <v>15</v>
      </c>
      <c r="P166" t="s">
        <v>930</v>
      </c>
      <c r="Q166">
        <v>-0.1</v>
      </c>
      <c r="R166" t="s">
        <v>34</v>
      </c>
    </row>
    <row r="167" spans="1:18" x14ac:dyDescent="0.3">
      <c r="A167">
        <v>166</v>
      </c>
      <c r="B167">
        <v>168</v>
      </c>
      <c r="C167" t="s">
        <v>931</v>
      </c>
      <c r="D167" t="s">
        <v>932</v>
      </c>
      <c r="E167" t="s">
        <v>933</v>
      </c>
      <c r="F167" t="s">
        <v>934</v>
      </c>
      <c r="G167" t="s">
        <v>45</v>
      </c>
      <c r="H167" t="s">
        <v>935</v>
      </c>
      <c r="I167">
        <v>10</v>
      </c>
      <c r="J167">
        <v>20</v>
      </c>
      <c r="K167" t="s">
        <v>358</v>
      </c>
      <c r="L167">
        <v>2019</v>
      </c>
      <c r="M167">
        <v>11</v>
      </c>
      <c r="N167">
        <v>18</v>
      </c>
      <c r="O167">
        <v>21</v>
      </c>
      <c r="P167" t="s">
        <v>936</v>
      </c>
      <c r="Q167">
        <v>0</v>
      </c>
      <c r="R167" t="s">
        <v>78</v>
      </c>
    </row>
    <row r="168" spans="1:18" x14ac:dyDescent="0.3">
      <c r="A168">
        <v>167</v>
      </c>
      <c r="B168">
        <v>169</v>
      </c>
      <c r="C168" t="s">
        <v>937</v>
      </c>
      <c r="D168" t="s">
        <v>938</v>
      </c>
      <c r="E168" t="s">
        <v>939</v>
      </c>
      <c r="F168" t="s">
        <v>940</v>
      </c>
      <c r="G168" t="s">
        <v>22</v>
      </c>
      <c r="H168" t="s">
        <v>941</v>
      </c>
      <c r="I168">
        <v>12</v>
      </c>
      <c r="J168">
        <v>25</v>
      </c>
      <c r="K168" t="s">
        <v>942</v>
      </c>
      <c r="L168">
        <v>2020</v>
      </c>
      <c r="M168">
        <v>8</v>
      </c>
      <c r="N168">
        <v>12</v>
      </c>
      <c r="O168">
        <v>11</v>
      </c>
      <c r="P168" t="s">
        <v>943</v>
      </c>
      <c r="Q168">
        <v>0.3</v>
      </c>
      <c r="R168" t="s">
        <v>26</v>
      </c>
    </row>
    <row r="169" spans="1:18" x14ac:dyDescent="0.3">
      <c r="A169">
        <v>168</v>
      </c>
      <c r="B169">
        <v>170</v>
      </c>
      <c r="C169" t="s">
        <v>944</v>
      </c>
      <c r="D169" t="s">
        <v>945</v>
      </c>
      <c r="E169" t="s">
        <v>946</v>
      </c>
      <c r="F169" t="s">
        <v>947</v>
      </c>
      <c r="G169" t="s">
        <v>38</v>
      </c>
      <c r="H169" t="s">
        <v>948</v>
      </c>
      <c r="I169">
        <v>7</v>
      </c>
      <c r="J169">
        <v>15</v>
      </c>
      <c r="K169" t="s">
        <v>949</v>
      </c>
      <c r="L169">
        <v>2018</v>
      </c>
      <c r="M169">
        <v>5</v>
      </c>
      <c r="N169">
        <v>22</v>
      </c>
      <c r="O169">
        <v>14</v>
      </c>
      <c r="P169" t="s">
        <v>950</v>
      </c>
      <c r="Q169">
        <v>-0.25</v>
      </c>
      <c r="R169" t="s">
        <v>34</v>
      </c>
    </row>
    <row r="170" spans="1:18" x14ac:dyDescent="0.3">
      <c r="A170">
        <v>169</v>
      </c>
      <c r="B170">
        <v>171</v>
      </c>
      <c r="C170" t="s">
        <v>951</v>
      </c>
      <c r="D170" t="s">
        <v>952</v>
      </c>
      <c r="E170" t="s">
        <v>953</v>
      </c>
      <c r="F170" t="s">
        <v>954</v>
      </c>
      <c r="G170" t="s">
        <v>45</v>
      </c>
      <c r="H170" t="s">
        <v>955</v>
      </c>
      <c r="I170">
        <v>10</v>
      </c>
      <c r="J170">
        <v>20</v>
      </c>
      <c r="K170" t="s">
        <v>319</v>
      </c>
      <c r="L170">
        <v>2017</v>
      </c>
      <c r="M170">
        <v>1</v>
      </c>
      <c r="N170">
        <v>30</v>
      </c>
      <c r="O170">
        <v>16</v>
      </c>
      <c r="P170" t="s">
        <v>956</v>
      </c>
      <c r="Q170">
        <v>-0.05</v>
      </c>
      <c r="R170" t="s">
        <v>34</v>
      </c>
    </row>
    <row r="171" spans="1:18" x14ac:dyDescent="0.3">
      <c r="A171">
        <v>170</v>
      </c>
      <c r="B171">
        <v>172</v>
      </c>
      <c r="C171" t="s">
        <v>957</v>
      </c>
      <c r="D171" t="s">
        <v>958</v>
      </c>
      <c r="E171" t="s">
        <v>959</v>
      </c>
      <c r="F171" t="s">
        <v>960</v>
      </c>
      <c r="G171" t="s">
        <v>22</v>
      </c>
      <c r="H171" t="s">
        <v>961</v>
      </c>
      <c r="I171">
        <v>8</v>
      </c>
      <c r="J171">
        <v>15</v>
      </c>
      <c r="K171" t="s">
        <v>962</v>
      </c>
      <c r="L171">
        <v>2016</v>
      </c>
      <c r="M171">
        <v>9</v>
      </c>
      <c r="N171">
        <v>28</v>
      </c>
      <c r="O171">
        <v>19</v>
      </c>
      <c r="P171" t="s">
        <v>963</v>
      </c>
      <c r="Q171">
        <v>-0.29166666666666669</v>
      </c>
      <c r="R171" t="s">
        <v>34</v>
      </c>
    </row>
    <row r="172" spans="1:18" x14ac:dyDescent="0.3">
      <c r="A172">
        <v>171</v>
      </c>
      <c r="B172">
        <v>173</v>
      </c>
      <c r="C172" t="s">
        <v>964</v>
      </c>
      <c r="D172" t="s">
        <v>965</v>
      </c>
      <c r="E172" t="s">
        <v>966</v>
      </c>
      <c r="F172" t="s">
        <v>967</v>
      </c>
      <c r="G172" t="s">
        <v>38</v>
      </c>
      <c r="H172" t="s">
        <v>968</v>
      </c>
      <c r="I172">
        <v>12</v>
      </c>
      <c r="J172">
        <v>25</v>
      </c>
      <c r="K172" t="s">
        <v>358</v>
      </c>
      <c r="L172">
        <v>2019</v>
      </c>
      <c r="M172">
        <v>4</v>
      </c>
      <c r="N172">
        <v>15</v>
      </c>
      <c r="O172">
        <v>9</v>
      </c>
      <c r="P172" t="s">
        <v>969</v>
      </c>
      <c r="Q172">
        <v>0</v>
      </c>
      <c r="R172" t="s">
        <v>78</v>
      </c>
    </row>
    <row r="173" spans="1:18" x14ac:dyDescent="0.3">
      <c r="A173">
        <v>172</v>
      </c>
      <c r="B173">
        <v>174</v>
      </c>
      <c r="C173" t="s">
        <v>970</v>
      </c>
      <c r="D173" t="s">
        <v>971</v>
      </c>
      <c r="E173" t="s">
        <v>972</v>
      </c>
      <c r="F173" t="s">
        <v>973</v>
      </c>
      <c r="G173" t="s">
        <v>45</v>
      </c>
      <c r="H173" t="s">
        <v>974</v>
      </c>
      <c r="I173">
        <v>15</v>
      </c>
      <c r="J173">
        <v>30</v>
      </c>
      <c r="K173" t="s">
        <v>942</v>
      </c>
      <c r="L173">
        <v>2021</v>
      </c>
      <c r="M173">
        <v>12</v>
      </c>
      <c r="N173">
        <v>3</v>
      </c>
      <c r="O173">
        <v>18</v>
      </c>
      <c r="P173" t="s">
        <v>975</v>
      </c>
      <c r="Q173">
        <v>-0.05</v>
      </c>
      <c r="R173" t="s">
        <v>34</v>
      </c>
    </row>
    <row r="174" spans="1:18" x14ac:dyDescent="0.3">
      <c r="A174">
        <v>173</v>
      </c>
      <c r="B174">
        <v>175</v>
      </c>
      <c r="C174" t="s">
        <v>976</v>
      </c>
      <c r="D174" t="s">
        <v>977</v>
      </c>
      <c r="E174" t="s">
        <v>978</v>
      </c>
      <c r="F174" t="s">
        <v>979</v>
      </c>
      <c r="G174" t="s">
        <v>22</v>
      </c>
      <c r="H174" t="s">
        <v>980</v>
      </c>
      <c r="I174">
        <v>8</v>
      </c>
      <c r="J174">
        <v>15</v>
      </c>
      <c r="K174" t="s">
        <v>451</v>
      </c>
      <c r="L174">
        <v>2020</v>
      </c>
      <c r="M174">
        <v>6</v>
      </c>
      <c r="N174">
        <v>20</v>
      </c>
      <c r="O174">
        <v>14</v>
      </c>
      <c r="P174" t="s">
        <v>981</v>
      </c>
      <c r="Q174">
        <v>-0.1</v>
      </c>
      <c r="R174" t="s">
        <v>34</v>
      </c>
    </row>
    <row r="175" spans="1:18" x14ac:dyDescent="0.3">
      <c r="A175">
        <v>174</v>
      </c>
      <c r="B175">
        <v>176</v>
      </c>
      <c r="C175" t="s">
        <v>982</v>
      </c>
      <c r="D175" t="s">
        <v>983</v>
      </c>
      <c r="E175" t="s">
        <v>984</v>
      </c>
      <c r="F175" t="s">
        <v>985</v>
      </c>
      <c r="G175" t="s">
        <v>38</v>
      </c>
      <c r="H175" t="s">
        <v>986</v>
      </c>
      <c r="I175">
        <v>10</v>
      </c>
      <c r="J175">
        <v>20</v>
      </c>
      <c r="K175" t="s">
        <v>962</v>
      </c>
      <c r="L175">
        <v>2018</v>
      </c>
      <c r="M175">
        <v>11</v>
      </c>
      <c r="N175">
        <v>7</v>
      </c>
      <c r="O175">
        <v>11</v>
      </c>
      <c r="P175" t="s">
        <v>987</v>
      </c>
      <c r="Q175">
        <v>0</v>
      </c>
      <c r="R175" t="s">
        <v>78</v>
      </c>
    </row>
    <row r="176" spans="1:18" x14ac:dyDescent="0.3">
      <c r="A176">
        <v>175</v>
      </c>
      <c r="B176">
        <v>177</v>
      </c>
      <c r="C176" t="s">
        <v>988</v>
      </c>
      <c r="D176" t="s">
        <v>989</v>
      </c>
      <c r="E176" t="s">
        <v>990</v>
      </c>
      <c r="F176" t="s">
        <v>991</v>
      </c>
      <c r="G176" t="s">
        <v>45</v>
      </c>
      <c r="H176" t="s">
        <v>992</v>
      </c>
      <c r="I176">
        <v>12</v>
      </c>
      <c r="J176">
        <v>25</v>
      </c>
      <c r="K176" t="s">
        <v>358</v>
      </c>
      <c r="L176">
        <v>2017</v>
      </c>
      <c r="M176">
        <v>8</v>
      </c>
      <c r="N176">
        <v>25</v>
      </c>
      <c r="O176">
        <v>16</v>
      </c>
      <c r="P176" t="s">
        <v>993</v>
      </c>
      <c r="Q176">
        <v>0</v>
      </c>
      <c r="R176" t="s">
        <v>78</v>
      </c>
    </row>
    <row r="177" spans="1:18" x14ac:dyDescent="0.3">
      <c r="A177">
        <v>176</v>
      </c>
      <c r="B177">
        <v>178</v>
      </c>
      <c r="C177" t="s">
        <v>994</v>
      </c>
      <c r="D177" t="s">
        <v>995</v>
      </c>
      <c r="E177" t="s">
        <v>996</v>
      </c>
      <c r="F177" t="s">
        <v>997</v>
      </c>
      <c r="G177" t="s">
        <v>22</v>
      </c>
      <c r="H177" t="s">
        <v>998</v>
      </c>
      <c r="I177">
        <v>7</v>
      </c>
      <c r="J177">
        <v>15</v>
      </c>
      <c r="K177" t="s">
        <v>942</v>
      </c>
      <c r="L177">
        <v>2019</v>
      </c>
      <c r="M177">
        <v>2</v>
      </c>
      <c r="N177">
        <v>11</v>
      </c>
      <c r="O177">
        <v>9</v>
      </c>
      <c r="P177" t="s">
        <v>999</v>
      </c>
      <c r="Q177">
        <v>0</v>
      </c>
      <c r="R177" t="s">
        <v>78</v>
      </c>
    </row>
    <row r="178" spans="1:18" x14ac:dyDescent="0.3">
      <c r="A178">
        <v>177</v>
      </c>
      <c r="B178">
        <v>179</v>
      </c>
      <c r="C178" t="s">
        <v>1000</v>
      </c>
      <c r="D178" t="s">
        <v>1001</v>
      </c>
      <c r="E178" t="s">
        <v>1002</v>
      </c>
      <c r="F178" t="s">
        <v>1003</v>
      </c>
      <c r="G178" t="s">
        <v>38</v>
      </c>
      <c r="H178" t="s">
        <v>1004</v>
      </c>
      <c r="I178">
        <v>10</v>
      </c>
      <c r="J178">
        <v>20</v>
      </c>
      <c r="K178" t="s">
        <v>319</v>
      </c>
      <c r="L178">
        <v>2016</v>
      </c>
      <c r="M178">
        <v>4</v>
      </c>
      <c r="N178">
        <v>2</v>
      </c>
      <c r="O178">
        <v>20</v>
      </c>
      <c r="P178" t="s">
        <v>1005</v>
      </c>
      <c r="Q178">
        <v>-0.1</v>
      </c>
      <c r="R178" t="s">
        <v>34</v>
      </c>
    </row>
    <row r="179" spans="1:18" x14ac:dyDescent="0.3">
      <c r="A179">
        <v>178</v>
      </c>
      <c r="B179">
        <v>180</v>
      </c>
      <c r="C179" t="s">
        <v>1006</v>
      </c>
      <c r="D179" t="s">
        <v>925</v>
      </c>
      <c r="E179" t="s">
        <v>1007</v>
      </c>
      <c r="F179" t="s">
        <v>1008</v>
      </c>
      <c r="G179" t="s">
        <v>45</v>
      </c>
      <c r="H179" t="s">
        <v>1009</v>
      </c>
      <c r="I179">
        <v>12</v>
      </c>
      <c r="J179">
        <v>25</v>
      </c>
      <c r="K179" t="s">
        <v>962</v>
      </c>
      <c r="L179">
        <v>2015</v>
      </c>
      <c r="M179">
        <v>10</v>
      </c>
      <c r="N179">
        <v>18</v>
      </c>
      <c r="O179">
        <v>15</v>
      </c>
      <c r="P179" t="s">
        <v>1010</v>
      </c>
      <c r="Q179">
        <v>-0.33333333333333331</v>
      </c>
      <c r="R179" t="s">
        <v>34</v>
      </c>
    </row>
    <row r="180" spans="1:18" x14ac:dyDescent="0.3">
      <c r="A180">
        <v>179</v>
      </c>
      <c r="B180">
        <v>181</v>
      </c>
      <c r="C180" t="s">
        <v>1011</v>
      </c>
      <c r="D180" t="s">
        <v>1012</v>
      </c>
      <c r="E180" t="s">
        <v>1013</v>
      </c>
      <c r="F180" t="s">
        <v>1014</v>
      </c>
      <c r="G180" t="s">
        <v>22</v>
      </c>
      <c r="H180" t="s">
        <v>1015</v>
      </c>
      <c r="I180">
        <v>15</v>
      </c>
      <c r="J180">
        <v>30</v>
      </c>
      <c r="K180" t="s">
        <v>572</v>
      </c>
      <c r="L180">
        <v>2019</v>
      </c>
      <c r="M180">
        <v>7</v>
      </c>
      <c r="N180">
        <v>12</v>
      </c>
      <c r="O180">
        <v>18</v>
      </c>
      <c r="P180" t="s">
        <v>1016</v>
      </c>
      <c r="Q180">
        <v>0</v>
      </c>
      <c r="R180" t="s">
        <v>78</v>
      </c>
    </row>
    <row r="181" spans="1:18" x14ac:dyDescent="0.3">
      <c r="A181">
        <v>180</v>
      </c>
      <c r="B181">
        <v>182</v>
      </c>
      <c r="C181" t="s">
        <v>1017</v>
      </c>
      <c r="D181" t="s">
        <v>938</v>
      </c>
      <c r="E181" t="s">
        <v>1018</v>
      </c>
      <c r="F181" t="s">
        <v>1019</v>
      </c>
      <c r="G181" t="s">
        <v>38</v>
      </c>
      <c r="H181" t="s">
        <v>1020</v>
      </c>
      <c r="I181">
        <v>8</v>
      </c>
      <c r="J181">
        <v>15</v>
      </c>
      <c r="K181" t="s">
        <v>1021</v>
      </c>
      <c r="L181">
        <v>2018</v>
      </c>
      <c r="M181">
        <v>6</v>
      </c>
      <c r="N181">
        <v>3</v>
      </c>
      <c r="O181">
        <v>16</v>
      </c>
      <c r="P181" t="s">
        <v>1022</v>
      </c>
      <c r="Q181">
        <v>0</v>
      </c>
      <c r="R181" t="s">
        <v>78</v>
      </c>
    </row>
    <row r="182" spans="1:18" x14ac:dyDescent="0.3">
      <c r="A182">
        <v>181</v>
      </c>
      <c r="B182">
        <v>183</v>
      </c>
      <c r="C182" t="s">
        <v>1023</v>
      </c>
      <c r="D182" t="s">
        <v>945</v>
      </c>
      <c r="E182" t="s">
        <v>1024</v>
      </c>
      <c r="F182" t="s">
        <v>1025</v>
      </c>
      <c r="G182" t="s">
        <v>45</v>
      </c>
      <c r="H182" t="s">
        <v>1026</v>
      </c>
      <c r="I182">
        <v>10</v>
      </c>
      <c r="J182">
        <v>20</v>
      </c>
      <c r="K182" t="s">
        <v>451</v>
      </c>
      <c r="L182">
        <v>2022</v>
      </c>
      <c r="M182">
        <v>1</v>
      </c>
      <c r="N182">
        <v>15</v>
      </c>
      <c r="O182">
        <v>12</v>
      </c>
      <c r="P182" t="s">
        <v>1027</v>
      </c>
      <c r="Q182">
        <v>0</v>
      </c>
      <c r="R182" t="s">
        <v>78</v>
      </c>
    </row>
    <row r="183" spans="1:18" x14ac:dyDescent="0.3">
      <c r="A183">
        <v>182</v>
      </c>
      <c r="B183">
        <v>184</v>
      </c>
      <c r="C183" t="s">
        <v>1028</v>
      </c>
      <c r="D183" t="s">
        <v>1029</v>
      </c>
      <c r="E183" t="s">
        <v>1030</v>
      </c>
      <c r="F183" t="s">
        <v>1031</v>
      </c>
      <c r="G183" t="s">
        <v>22</v>
      </c>
      <c r="H183" t="s">
        <v>1032</v>
      </c>
      <c r="I183">
        <v>12</v>
      </c>
      <c r="J183">
        <v>25</v>
      </c>
      <c r="K183" t="s">
        <v>319</v>
      </c>
      <c r="L183">
        <v>2017</v>
      </c>
      <c r="M183">
        <v>4</v>
      </c>
      <c r="N183">
        <v>10</v>
      </c>
      <c r="O183">
        <v>14</v>
      </c>
      <c r="P183" t="s">
        <v>1033</v>
      </c>
      <c r="Q183">
        <v>0</v>
      </c>
      <c r="R183" t="s">
        <v>78</v>
      </c>
    </row>
    <row r="184" spans="1:18" x14ac:dyDescent="0.3">
      <c r="A184">
        <v>183</v>
      </c>
      <c r="B184">
        <v>185</v>
      </c>
      <c r="C184" t="s">
        <v>1034</v>
      </c>
      <c r="D184" t="s">
        <v>958</v>
      </c>
      <c r="E184" t="s">
        <v>1035</v>
      </c>
      <c r="F184" t="s">
        <v>1036</v>
      </c>
      <c r="G184" t="s">
        <v>38</v>
      </c>
      <c r="H184" t="s">
        <v>1037</v>
      </c>
      <c r="I184">
        <v>7</v>
      </c>
      <c r="J184">
        <v>15</v>
      </c>
      <c r="K184" t="s">
        <v>962</v>
      </c>
      <c r="L184">
        <v>2016</v>
      </c>
      <c r="M184">
        <v>11</v>
      </c>
      <c r="N184">
        <v>28</v>
      </c>
      <c r="O184">
        <v>19</v>
      </c>
      <c r="P184" t="s">
        <v>1038</v>
      </c>
      <c r="Q184">
        <v>-0.16666666666666671</v>
      </c>
      <c r="R184" t="s">
        <v>34</v>
      </c>
    </row>
    <row r="185" spans="1:18" x14ac:dyDescent="0.3">
      <c r="A185">
        <v>184</v>
      </c>
      <c r="B185">
        <v>186</v>
      </c>
      <c r="C185" t="s">
        <v>1039</v>
      </c>
      <c r="D185" t="s">
        <v>1040</v>
      </c>
      <c r="E185" t="s">
        <v>1041</v>
      </c>
      <c r="F185" t="s">
        <v>1042</v>
      </c>
      <c r="G185" t="s">
        <v>45</v>
      </c>
      <c r="H185" t="s">
        <v>1043</v>
      </c>
      <c r="I185">
        <v>10</v>
      </c>
      <c r="J185">
        <v>20</v>
      </c>
      <c r="K185" t="s">
        <v>572</v>
      </c>
      <c r="L185">
        <v>2018</v>
      </c>
      <c r="M185">
        <v>9</v>
      </c>
      <c r="N185">
        <v>5</v>
      </c>
      <c r="O185">
        <v>9</v>
      </c>
      <c r="P185" t="s">
        <v>1044</v>
      </c>
      <c r="Q185">
        <v>0</v>
      </c>
      <c r="R185" t="s">
        <v>78</v>
      </c>
    </row>
    <row r="186" spans="1:18" x14ac:dyDescent="0.3">
      <c r="A186">
        <v>185</v>
      </c>
      <c r="B186">
        <v>187</v>
      </c>
      <c r="C186" t="s">
        <v>1045</v>
      </c>
      <c r="D186" t="s">
        <v>1046</v>
      </c>
      <c r="E186" t="s">
        <v>1047</v>
      </c>
      <c r="F186" t="s">
        <v>1048</v>
      </c>
      <c r="G186" t="s">
        <v>22</v>
      </c>
      <c r="H186" t="s">
        <v>1049</v>
      </c>
      <c r="I186">
        <v>15</v>
      </c>
      <c r="J186">
        <v>30</v>
      </c>
      <c r="K186" t="s">
        <v>1021</v>
      </c>
      <c r="L186">
        <v>2021</v>
      </c>
      <c r="M186">
        <v>10</v>
      </c>
      <c r="N186">
        <v>22</v>
      </c>
      <c r="O186">
        <v>18</v>
      </c>
      <c r="P186" t="s">
        <v>1050</v>
      </c>
      <c r="Q186">
        <v>0</v>
      </c>
      <c r="R186" t="s">
        <v>78</v>
      </c>
    </row>
    <row r="187" spans="1:18" x14ac:dyDescent="0.3">
      <c r="A187">
        <v>186</v>
      </c>
      <c r="B187">
        <v>188</v>
      </c>
      <c r="C187" t="s">
        <v>1051</v>
      </c>
      <c r="D187" t="s">
        <v>1052</v>
      </c>
      <c r="E187" t="s">
        <v>1053</v>
      </c>
      <c r="F187" t="s">
        <v>1054</v>
      </c>
      <c r="G187" t="s">
        <v>38</v>
      </c>
      <c r="H187" t="s">
        <v>1055</v>
      </c>
      <c r="I187">
        <v>8</v>
      </c>
      <c r="J187">
        <v>15</v>
      </c>
      <c r="K187" t="s">
        <v>451</v>
      </c>
      <c r="L187">
        <v>2019</v>
      </c>
      <c r="M187">
        <v>5</v>
      </c>
      <c r="N187">
        <v>8</v>
      </c>
      <c r="O187">
        <v>14</v>
      </c>
      <c r="P187" t="s">
        <v>1056</v>
      </c>
      <c r="Q187">
        <v>0</v>
      </c>
      <c r="R187" t="s">
        <v>78</v>
      </c>
    </row>
    <row r="188" spans="1:18" x14ac:dyDescent="0.3">
      <c r="A188">
        <v>187</v>
      </c>
      <c r="B188">
        <v>189</v>
      </c>
      <c r="C188" t="s">
        <v>1057</v>
      </c>
      <c r="D188" t="s">
        <v>983</v>
      </c>
      <c r="E188" t="s">
        <v>1058</v>
      </c>
      <c r="F188" t="s">
        <v>1059</v>
      </c>
      <c r="G188" t="s">
        <v>45</v>
      </c>
      <c r="H188" t="s">
        <v>1060</v>
      </c>
      <c r="I188">
        <v>10</v>
      </c>
      <c r="J188">
        <v>20</v>
      </c>
      <c r="K188" t="s">
        <v>962</v>
      </c>
      <c r="L188">
        <v>2017</v>
      </c>
      <c r="M188">
        <v>3</v>
      </c>
      <c r="N188">
        <v>20</v>
      </c>
      <c r="O188">
        <v>11</v>
      </c>
      <c r="P188" t="s">
        <v>1061</v>
      </c>
      <c r="Q188">
        <v>0.3</v>
      </c>
      <c r="R188" t="s">
        <v>26</v>
      </c>
    </row>
    <row r="189" spans="1:18" x14ac:dyDescent="0.3">
      <c r="A189">
        <v>188</v>
      </c>
      <c r="B189">
        <v>190</v>
      </c>
      <c r="C189" t="s">
        <v>1062</v>
      </c>
      <c r="D189" t="s">
        <v>989</v>
      </c>
      <c r="E189" t="s">
        <v>1063</v>
      </c>
      <c r="F189" t="s">
        <v>1064</v>
      </c>
      <c r="G189" t="s">
        <v>22</v>
      </c>
      <c r="H189" t="s">
        <v>1065</v>
      </c>
      <c r="I189">
        <v>12</v>
      </c>
      <c r="J189">
        <v>25</v>
      </c>
      <c r="K189" t="s">
        <v>319</v>
      </c>
      <c r="L189">
        <v>2018</v>
      </c>
      <c r="M189">
        <v>12</v>
      </c>
      <c r="N189">
        <v>15</v>
      </c>
      <c r="O189">
        <v>16</v>
      </c>
      <c r="P189" t="s">
        <v>1066</v>
      </c>
      <c r="Q189">
        <v>-0.35</v>
      </c>
      <c r="R189" t="s">
        <v>34</v>
      </c>
    </row>
    <row r="190" spans="1:18" x14ac:dyDescent="0.3">
      <c r="A190">
        <v>189</v>
      </c>
      <c r="B190">
        <v>191</v>
      </c>
      <c r="C190" t="s">
        <v>1067</v>
      </c>
      <c r="D190" t="s">
        <v>995</v>
      </c>
      <c r="E190" t="s">
        <v>1068</v>
      </c>
      <c r="F190" t="s">
        <v>1069</v>
      </c>
      <c r="G190" t="s">
        <v>38</v>
      </c>
      <c r="H190" t="s">
        <v>1070</v>
      </c>
      <c r="I190">
        <v>7</v>
      </c>
      <c r="J190">
        <v>15</v>
      </c>
      <c r="K190" t="s">
        <v>572</v>
      </c>
      <c r="L190">
        <v>2016</v>
      </c>
      <c r="M190">
        <v>7</v>
      </c>
      <c r="N190">
        <v>1</v>
      </c>
      <c r="O190">
        <v>9</v>
      </c>
      <c r="P190" t="s">
        <v>1071</v>
      </c>
      <c r="Q190">
        <v>0</v>
      </c>
      <c r="R190" t="s">
        <v>78</v>
      </c>
    </row>
    <row r="191" spans="1:18" x14ac:dyDescent="0.3">
      <c r="A191">
        <v>190</v>
      </c>
      <c r="B191">
        <v>192</v>
      </c>
      <c r="C191" t="s">
        <v>1072</v>
      </c>
      <c r="D191" t="s">
        <v>919</v>
      </c>
      <c r="E191" t="s">
        <v>1073</v>
      </c>
      <c r="F191" t="s">
        <v>1074</v>
      </c>
      <c r="G191" t="s">
        <v>45</v>
      </c>
      <c r="H191" t="s">
        <v>1075</v>
      </c>
      <c r="I191">
        <v>10</v>
      </c>
      <c r="J191">
        <v>20</v>
      </c>
      <c r="K191" t="s">
        <v>1021</v>
      </c>
      <c r="L191">
        <v>2020</v>
      </c>
      <c r="M191">
        <v>8</v>
      </c>
      <c r="N191">
        <v>20</v>
      </c>
      <c r="O191">
        <v>20</v>
      </c>
      <c r="P191" t="s">
        <v>1076</v>
      </c>
      <c r="Q191">
        <v>0</v>
      </c>
      <c r="R191" t="s">
        <v>78</v>
      </c>
    </row>
    <row r="192" spans="1:18" x14ac:dyDescent="0.3">
      <c r="A192">
        <v>191</v>
      </c>
      <c r="B192">
        <v>193</v>
      </c>
      <c r="C192" t="s">
        <v>1077</v>
      </c>
      <c r="D192" t="s">
        <v>925</v>
      </c>
      <c r="E192" t="s">
        <v>1078</v>
      </c>
      <c r="F192" t="s">
        <v>1079</v>
      </c>
      <c r="G192" t="s">
        <v>22</v>
      </c>
      <c r="H192" t="s">
        <v>1080</v>
      </c>
      <c r="I192">
        <v>12</v>
      </c>
      <c r="J192">
        <v>25</v>
      </c>
      <c r="K192" t="s">
        <v>962</v>
      </c>
      <c r="L192">
        <v>2021</v>
      </c>
      <c r="M192">
        <v>2</v>
      </c>
      <c r="N192">
        <v>25</v>
      </c>
      <c r="O192">
        <v>15</v>
      </c>
      <c r="P192" t="s">
        <v>1081</v>
      </c>
      <c r="Q192">
        <v>-0.8</v>
      </c>
      <c r="R192" t="s">
        <v>34</v>
      </c>
    </row>
    <row r="193" spans="1:18" x14ac:dyDescent="0.3">
      <c r="A193">
        <v>192</v>
      </c>
      <c r="B193">
        <v>194</v>
      </c>
      <c r="C193" t="s">
        <v>1082</v>
      </c>
      <c r="D193" t="s">
        <v>1012</v>
      </c>
      <c r="E193" t="s">
        <v>1083</v>
      </c>
      <c r="F193" t="s">
        <v>1084</v>
      </c>
      <c r="G193" t="s">
        <v>38</v>
      </c>
      <c r="H193" t="s">
        <v>1085</v>
      </c>
      <c r="I193">
        <v>15</v>
      </c>
      <c r="J193">
        <v>30</v>
      </c>
      <c r="K193" t="s">
        <v>949</v>
      </c>
      <c r="L193">
        <v>2019</v>
      </c>
      <c r="M193">
        <v>9</v>
      </c>
      <c r="N193">
        <v>12</v>
      </c>
      <c r="O193">
        <v>18</v>
      </c>
      <c r="P193" t="s">
        <v>1086</v>
      </c>
      <c r="Q193">
        <v>-0.1</v>
      </c>
      <c r="R193" t="s">
        <v>34</v>
      </c>
    </row>
    <row r="194" spans="1:18" x14ac:dyDescent="0.3">
      <c r="A194">
        <v>193</v>
      </c>
      <c r="B194">
        <v>195</v>
      </c>
      <c r="C194" t="s">
        <v>1087</v>
      </c>
      <c r="D194" t="s">
        <v>1088</v>
      </c>
      <c r="E194" t="s">
        <v>1089</v>
      </c>
      <c r="F194" t="s">
        <v>1090</v>
      </c>
      <c r="G194" t="s">
        <v>45</v>
      </c>
      <c r="H194" t="s">
        <v>1091</v>
      </c>
      <c r="I194">
        <v>8</v>
      </c>
      <c r="J194">
        <v>15</v>
      </c>
      <c r="K194" t="s">
        <v>1092</v>
      </c>
      <c r="L194">
        <v>2018</v>
      </c>
      <c r="M194">
        <v>8</v>
      </c>
      <c r="N194">
        <v>5</v>
      </c>
      <c r="O194">
        <v>16</v>
      </c>
      <c r="P194" t="s">
        <v>1093</v>
      </c>
      <c r="Q194">
        <v>0</v>
      </c>
      <c r="R194" t="s">
        <v>78</v>
      </c>
    </row>
    <row r="195" spans="1:18" x14ac:dyDescent="0.3">
      <c r="A195">
        <v>194</v>
      </c>
      <c r="B195">
        <v>196</v>
      </c>
      <c r="C195" t="s">
        <v>1094</v>
      </c>
      <c r="D195" t="s">
        <v>945</v>
      </c>
      <c r="E195" t="s">
        <v>1095</v>
      </c>
      <c r="F195" t="s">
        <v>1096</v>
      </c>
      <c r="G195" t="s">
        <v>22</v>
      </c>
      <c r="H195" t="s">
        <v>1097</v>
      </c>
      <c r="I195">
        <v>10</v>
      </c>
      <c r="J195">
        <v>20</v>
      </c>
      <c r="K195" t="s">
        <v>1021</v>
      </c>
      <c r="L195">
        <v>2017</v>
      </c>
      <c r="M195">
        <v>1</v>
      </c>
      <c r="N195">
        <v>12</v>
      </c>
      <c r="O195">
        <v>12</v>
      </c>
      <c r="P195" t="s">
        <v>1098</v>
      </c>
      <c r="Q195">
        <v>0</v>
      </c>
      <c r="R195" t="s">
        <v>78</v>
      </c>
    </row>
    <row r="196" spans="1:18" x14ac:dyDescent="0.3">
      <c r="A196">
        <v>195</v>
      </c>
      <c r="B196">
        <v>197</v>
      </c>
      <c r="C196" t="s">
        <v>1099</v>
      </c>
      <c r="D196" t="s">
        <v>952</v>
      </c>
      <c r="E196" t="s">
        <v>1100</v>
      </c>
      <c r="F196" t="s">
        <v>1101</v>
      </c>
      <c r="G196" t="s">
        <v>38</v>
      </c>
      <c r="H196" t="s">
        <v>1102</v>
      </c>
      <c r="I196">
        <v>12</v>
      </c>
      <c r="J196">
        <v>25</v>
      </c>
      <c r="K196" t="s">
        <v>572</v>
      </c>
      <c r="L196">
        <v>2022</v>
      </c>
      <c r="M196">
        <v>4</v>
      </c>
      <c r="N196">
        <v>5</v>
      </c>
      <c r="O196">
        <v>14</v>
      </c>
      <c r="P196" t="s">
        <v>1103</v>
      </c>
      <c r="Q196">
        <v>0</v>
      </c>
      <c r="R196" t="s">
        <v>78</v>
      </c>
    </row>
    <row r="197" spans="1:18" x14ac:dyDescent="0.3">
      <c r="A197">
        <v>196</v>
      </c>
      <c r="B197">
        <v>198</v>
      </c>
      <c r="C197" t="s">
        <v>1104</v>
      </c>
      <c r="D197" t="s">
        <v>958</v>
      </c>
      <c r="E197" t="s">
        <v>1105</v>
      </c>
      <c r="F197" t="s">
        <v>1106</v>
      </c>
      <c r="G197" t="s">
        <v>45</v>
      </c>
      <c r="H197" t="s">
        <v>1107</v>
      </c>
      <c r="I197">
        <v>7</v>
      </c>
      <c r="J197">
        <v>15</v>
      </c>
      <c r="K197" t="s">
        <v>962</v>
      </c>
      <c r="L197">
        <v>2021</v>
      </c>
      <c r="M197">
        <v>10</v>
      </c>
      <c r="N197">
        <v>2</v>
      </c>
      <c r="O197">
        <v>19</v>
      </c>
      <c r="P197" t="s">
        <v>1108</v>
      </c>
      <c r="Q197">
        <v>0</v>
      </c>
      <c r="R197" t="s">
        <v>78</v>
      </c>
    </row>
    <row r="198" spans="1:18" x14ac:dyDescent="0.3">
      <c r="A198">
        <v>197</v>
      </c>
      <c r="B198">
        <v>199</v>
      </c>
      <c r="C198" t="s">
        <v>1109</v>
      </c>
      <c r="D198" t="s">
        <v>1110</v>
      </c>
      <c r="E198" t="s">
        <v>1111</v>
      </c>
      <c r="F198" t="s">
        <v>1112</v>
      </c>
      <c r="G198" t="s">
        <v>22</v>
      </c>
      <c r="H198" t="s">
        <v>1113</v>
      </c>
      <c r="I198">
        <v>15</v>
      </c>
      <c r="J198">
        <v>30</v>
      </c>
      <c r="K198" t="s">
        <v>319</v>
      </c>
      <c r="L198">
        <v>2023</v>
      </c>
      <c r="M198">
        <v>4</v>
      </c>
      <c r="N198">
        <v>15</v>
      </c>
      <c r="O198">
        <v>10</v>
      </c>
      <c r="P198" t="s">
        <v>1114</v>
      </c>
      <c r="Q198">
        <v>0</v>
      </c>
      <c r="R198" t="s">
        <v>78</v>
      </c>
    </row>
    <row r="199" spans="1:18" x14ac:dyDescent="0.3">
      <c r="A199">
        <v>198</v>
      </c>
      <c r="B199">
        <v>200</v>
      </c>
      <c r="C199" t="s">
        <v>1115</v>
      </c>
      <c r="D199" t="s">
        <v>1116</v>
      </c>
      <c r="E199" t="s">
        <v>1117</v>
      </c>
      <c r="F199" t="s">
        <v>1118</v>
      </c>
      <c r="G199" t="s">
        <v>38</v>
      </c>
      <c r="H199" t="s">
        <v>1119</v>
      </c>
      <c r="I199">
        <v>7</v>
      </c>
      <c r="J199">
        <v>15</v>
      </c>
      <c r="K199" t="s">
        <v>929</v>
      </c>
      <c r="L199">
        <v>2022</v>
      </c>
      <c r="M199">
        <v>11</v>
      </c>
      <c r="N199">
        <v>28</v>
      </c>
      <c r="O199">
        <v>17</v>
      </c>
      <c r="P199" t="s">
        <v>1120</v>
      </c>
      <c r="Q199">
        <v>0</v>
      </c>
      <c r="R199" t="s">
        <v>78</v>
      </c>
    </row>
    <row r="200" spans="1:18" x14ac:dyDescent="0.3">
      <c r="A200">
        <v>199</v>
      </c>
      <c r="B200">
        <v>201</v>
      </c>
      <c r="C200" t="s">
        <v>1121</v>
      </c>
      <c r="D200" t="s">
        <v>1122</v>
      </c>
      <c r="E200" t="s">
        <v>1123</v>
      </c>
      <c r="F200" t="s">
        <v>1124</v>
      </c>
      <c r="G200" t="s">
        <v>45</v>
      </c>
      <c r="H200" t="s">
        <v>1125</v>
      </c>
      <c r="I200">
        <v>10</v>
      </c>
      <c r="J200">
        <v>20</v>
      </c>
      <c r="K200" t="s">
        <v>358</v>
      </c>
      <c r="L200">
        <v>2020</v>
      </c>
      <c r="M200">
        <v>4</v>
      </c>
      <c r="N200">
        <v>2</v>
      </c>
      <c r="O200">
        <v>9</v>
      </c>
      <c r="P200" t="s">
        <v>1126</v>
      </c>
      <c r="Q200">
        <v>-0.3</v>
      </c>
      <c r="R200" t="s">
        <v>34</v>
      </c>
    </row>
    <row r="201" spans="1:18" x14ac:dyDescent="0.3">
      <c r="A201">
        <v>200</v>
      </c>
      <c r="B201">
        <v>202</v>
      </c>
      <c r="C201" t="s">
        <v>1127</v>
      </c>
      <c r="D201" t="s">
        <v>1128</v>
      </c>
      <c r="E201" t="s">
        <v>1129</v>
      </c>
      <c r="F201" t="s">
        <v>1130</v>
      </c>
      <c r="G201" t="s">
        <v>22</v>
      </c>
      <c r="H201" t="s">
        <v>1131</v>
      </c>
      <c r="I201">
        <v>8</v>
      </c>
      <c r="J201">
        <v>15</v>
      </c>
      <c r="K201" t="s">
        <v>942</v>
      </c>
      <c r="L201">
        <v>2021</v>
      </c>
      <c r="M201">
        <v>8</v>
      </c>
      <c r="N201">
        <v>10</v>
      </c>
      <c r="O201">
        <v>14</v>
      </c>
      <c r="P201" t="s">
        <v>1132</v>
      </c>
      <c r="Q201">
        <v>0.5</v>
      </c>
      <c r="R201" t="s">
        <v>26</v>
      </c>
    </row>
    <row r="202" spans="1:18" x14ac:dyDescent="0.3">
      <c r="A202">
        <v>201</v>
      </c>
      <c r="B202">
        <v>203</v>
      </c>
      <c r="C202" t="s">
        <v>1133</v>
      </c>
      <c r="D202" t="s">
        <v>1134</v>
      </c>
      <c r="E202" t="s">
        <v>1135</v>
      </c>
      <c r="F202" t="s">
        <v>1136</v>
      </c>
      <c r="G202" t="s">
        <v>38</v>
      </c>
      <c r="H202" t="s">
        <v>1137</v>
      </c>
      <c r="I202">
        <v>12</v>
      </c>
      <c r="J202">
        <v>25</v>
      </c>
      <c r="K202" t="s">
        <v>949</v>
      </c>
      <c r="L202">
        <v>2019</v>
      </c>
      <c r="M202">
        <v>6</v>
      </c>
      <c r="N202">
        <v>18</v>
      </c>
      <c r="O202">
        <v>20</v>
      </c>
      <c r="P202" t="s">
        <v>1138</v>
      </c>
      <c r="Q202">
        <v>0</v>
      </c>
      <c r="R202" t="s">
        <v>78</v>
      </c>
    </row>
    <row r="203" spans="1:18" x14ac:dyDescent="0.3">
      <c r="A203">
        <v>202</v>
      </c>
      <c r="B203">
        <v>204</v>
      </c>
      <c r="C203" t="s">
        <v>1139</v>
      </c>
      <c r="D203" t="s">
        <v>1140</v>
      </c>
      <c r="E203" t="s">
        <v>1141</v>
      </c>
      <c r="F203" t="s">
        <v>1142</v>
      </c>
      <c r="G203" t="s">
        <v>45</v>
      </c>
      <c r="H203" t="s">
        <v>1143</v>
      </c>
      <c r="I203">
        <v>10</v>
      </c>
      <c r="J203">
        <v>20</v>
      </c>
      <c r="K203" t="s">
        <v>319</v>
      </c>
      <c r="L203">
        <v>2018</v>
      </c>
      <c r="M203">
        <v>2</v>
      </c>
      <c r="N203">
        <v>5</v>
      </c>
      <c r="O203">
        <v>15</v>
      </c>
      <c r="P203" t="s">
        <v>1144</v>
      </c>
      <c r="Q203">
        <v>0.1</v>
      </c>
      <c r="R203" t="s">
        <v>26</v>
      </c>
    </row>
    <row r="204" spans="1:18" x14ac:dyDescent="0.3">
      <c r="A204">
        <v>203</v>
      </c>
      <c r="B204">
        <v>205</v>
      </c>
      <c r="C204" t="s">
        <v>1145</v>
      </c>
      <c r="D204" t="s">
        <v>1146</v>
      </c>
      <c r="E204" t="s">
        <v>1147</v>
      </c>
      <c r="F204" t="s">
        <v>1148</v>
      </c>
      <c r="G204" t="s">
        <v>22</v>
      </c>
      <c r="H204" t="s">
        <v>1149</v>
      </c>
      <c r="I204">
        <v>12</v>
      </c>
      <c r="J204">
        <v>25</v>
      </c>
      <c r="K204" t="s">
        <v>962</v>
      </c>
      <c r="L204">
        <v>2022</v>
      </c>
      <c r="M204">
        <v>5</v>
      </c>
      <c r="N204">
        <v>30</v>
      </c>
      <c r="O204">
        <v>11</v>
      </c>
      <c r="P204" t="s">
        <v>1150</v>
      </c>
      <c r="Q204">
        <v>0</v>
      </c>
      <c r="R204" t="s">
        <v>78</v>
      </c>
    </row>
    <row r="205" spans="1:18" x14ac:dyDescent="0.3">
      <c r="A205">
        <v>204</v>
      </c>
      <c r="B205">
        <v>206</v>
      </c>
      <c r="C205" t="s">
        <v>1151</v>
      </c>
      <c r="D205" t="s">
        <v>1152</v>
      </c>
      <c r="E205" t="s">
        <v>1153</v>
      </c>
      <c r="F205" t="s">
        <v>1154</v>
      </c>
      <c r="G205" t="s">
        <v>38</v>
      </c>
      <c r="H205" t="s">
        <v>531</v>
      </c>
      <c r="I205">
        <v>15</v>
      </c>
      <c r="J205">
        <v>30</v>
      </c>
      <c r="K205" t="s">
        <v>358</v>
      </c>
      <c r="L205">
        <v>2023</v>
      </c>
      <c r="M205">
        <v>1</v>
      </c>
      <c r="N205">
        <v>10</v>
      </c>
      <c r="O205">
        <v>16</v>
      </c>
      <c r="P205" t="s">
        <v>1155</v>
      </c>
      <c r="Q205">
        <v>0</v>
      </c>
      <c r="R205" t="s">
        <v>78</v>
      </c>
    </row>
    <row r="206" spans="1:18" x14ac:dyDescent="0.3">
      <c r="A206">
        <v>205</v>
      </c>
      <c r="B206">
        <v>207</v>
      </c>
      <c r="C206" t="s">
        <v>1156</v>
      </c>
      <c r="D206" t="s">
        <v>1157</v>
      </c>
      <c r="E206" t="s">
        <v>1158</v>
      </c>
      <c r="F206" t="s">
        <v>1159</v>
      </c>
      <c r="G206" t="s">
        <v>45</v>
      </c>
      <c r="H206" t="s">
        <v>1160</v>
      </c>
      <c r="I206">
        <v>10</v>
      </c>
      <c r="J206">
        <v>20</v>
      </c>
      <c r="K206" t="s">
        <v>942</v>
      </c>
      <c r="L206">
        <v>2020</v>
      </c>
      <c r="M206">
        <v>9</v>
      </c>
      <c r="N206">
        <v>18</v>
      </c>
      <c r="O206">
        <v>13</v>
      </c>
      <c r="P206" t="s">
        <v>1161</v>
      </c>
      <c r="Q206">
        <v>-0.66666666666666663</v>
      </c>
      <c r="R206" t="s">
        <v>34</v>
      </c>
    </row>
    <row r="207" spans="1:18" x14ac:dyDescent="0.3">
      <c r="A207">
        <v>206</v>
      </c>
      <c r="B207">
        <v>208</v>
      </c>
      <c r="C207" t="s">
        <v>1162</v>
      </c>
      <c r="D207" t="s">
        <v>1163</v>
      </c>
      <c r="E207" t="s">
        <v>1164</v>
      </c>
      <c r="F207" t="s">
        <v>1165</v>
      </c>
      <c r="G207" t="s">
        <v>22</v>
      </c>
      <c r="H207" t="s">
        <v>1166</v>
      </c>
      <c r="I207">
        <v>12</v>
      </c>
      <c r="J207">
        <v>25</v>
      </c>
      <c r="K207" t="s">
        <v>451</v>
      </c>
      <c r="L207">
        <v>2021</v>
      </c>
      <c r="M207">
        <v>7</v>
      </c>
      <c r="N207">
        <v>3</v>
      </c>
      <c r="O207">
        <v>19</v>
      </c>
      <c r="P207" t="s">
        <v>1167</v>
      </c>
      <c r="Q207">
        <v>0.2</v>
      </c>
      <c r="R207" t="s">
        <v>26</v>
      </c>
    </row>
    <row r="208" spans="1:18" x14ac:dyDescent="0.3">
      <c r="A208">
        <v>207</v>
      </c>
      <c r="B208">
        <v>209</v>
      </c>
      <c r="C208" t="s">
        <v>1168</v>
      </c>
      <c r="D208" t="s">
        <v>1110</v>
      </c>
      <c r="E208" t="s">
        <v>1169</v>
      </c>
      <c r="F208" t="s">
        <v>1170</v>
      </c>
      <c r="G208" t="s">
        <v>38</v>
      </c>
      <c r="H208" t="s">
        <v>1171</v>
      </c>
      <c r="I208">
        <v>20</v>
      </c>
      <c r="J208">
        <v>40</v>
      </c>
      <c r="K208" t="s">
        <v>319</v>
      </c>
      <c r="L208">
        <v>2022</v>
      </c>
      <c r="M208">
        <v>10</v>
      </c>
      <c r="N208">
        <v>8</v>
      </c>
      <c r="O208">
        <v>8</v>
      </c>
      <c r="P208" t="s">
        <v>1172</v>
      </c>
      <c r="Q208">
        <v>-0.15555555555555561</v>
      </c>
      <c r="R208" t="s">
        <v>34</v>
      </c>
    </row>
    <row r="209" spans="1:18" x14ac:dyDescent="0.3">
      <c r="A209">
        <v>208</v>
      </c>
      <c r="B209">
        <v>210</v>
      </c>
      <c r="C209" t="s">
        <v>1173</v>
      </c>
      <c r="D209" t="s">
        <v>1116</v>
      </c>
      <c r="E209" t="s">
        <v>1174</v>
      </c>
      <c r="F209" t="s">
        <v>1175</v>
      </c>
      <c r="G209" t="s">
        <v>45</v>
      </c>
      <c r="H209" t="s">
        <v>1176</v>
      </c>
      <c r="I209">
        <v>10</v>
      </c>
      <c r="J209">
        <v>20</v>
      </c>
      <c r="K209" t="s">
        <v>962</v>
      </c>
      <c r="L209">
        <v>2023</v>
      </c>
      <c r="M209">
        <v>3</v>
      </c>
      <c r="N209">
        <v>22</v>
      </c>
      <c r="O209">
        <v>16</v>
      </c>
      <c r="P209" t="s">
        <v>1177</v>
      </c>
      <c r="Q209">
        <v>-0.16666666666666671</v>
      </c>
      <c r="R209" t="s">
        <v>34</v>
      </c>
    </row>
    <row r="210" spans="1:18" x14ac:dyDescent="0.3">
      <c r="A210">
        <v>209</v>
      </c>
      <c r="B210">
        <v>211</v>
      </c>
      <c r="C210" t="s">
        <v>1178</v>
      </c>
      <c r="D210" t="s">
        <v>1122</v>
      </c>
      <c r="E210" t="s">
        <v>1179</v>
      </c>
      <c r="F210" t="s">
        <v>1180</v>
      </c>
      <c r="G210" t="s">
        <v>22</v>
      </c>
      <c r="H210" t="s">
        <v>1181</v>
      </c>
      <c r="I210">
        <v>15</v>
      </c>
      <c r="J210">
        <v>30</v>
      </c>
      <c r="K210" t="s">
        <v>572</v>
      </c>
      <c r="L210">
        <v>2021</v>
      </c>
      <c r="M210">
        <v>5</v>
      </c>
      <c r="N210">
        <v>15</v>
      </c>
      <c r="O210">
        <v>11</v>
      </c>
      <c r="P210" t="s">
        <v>1182</v>
      </c>
      <c r="Q210">
        <v>0</v>
      </c>
      <c r="R210" t="s">
        <v>78</v>
      </c>
    </row>
    <row r="211" spans="1:18" x14ac:dyDescent="0.3">
      <c r="A211">
        <v>210</v>
      </c>
      <c r="B211">
        <v>212</v>
      </c>
      <c r="C211" t="s">
        <v>1183</v>
      </c>
      <c r="D211" t="s">
        <v>1128</v>
      </c>
      <c r="E211" t="s">
        <v>1184</v>
      </c>
      <c r="F211" t="s">
        <v>1185</v>
      </c>
      <c r="G211" t="s">
        <v>38</v>
      </c>
      <c r="H211" t="s">
        <v>1186</v>
      </c>
      <c r="I211">
        <v>8</v>
      </c>
      <c r="J211">
        <v>15</v>
      </c>
      <c r="K211" t="s">
        <v>949</v>
      </c>
      <c r="L211">
        <v>2019</v>
      </c>
      <c r="M211">
        <v>12</v>
      </c>
      <c r="N211">
        <v>28</v>
      </c>
      <c r="O211">
        <v>14</v>
      </c>
      <c r="P211" t="s">
        <v>1187</v>
      </c>
      <c r="Q211">
        <v>-0.3</v>
      </c>
      <c r="R211" t="s">
        <v>34</v>
      </c>
    </row>
    <row r="212" spans="1:18" x14ac:dyDescent="0.3">
      <c r="A212">
        <v>211</v>
      </c>
      <c r="B212">
        <v>213</v>
      </c>
      <c r="C212" t="s">
        <v>1188</v>
      </c>
      <c r="D212" t="s">
        <v>1134</v>
      </c>
      <c r="E212" t="s">
        <v>1189</v>
      </c>
      <c r="F212" t="s">
        <v>1190</v>
      </c>
      <c r="G212" t="s">
        <v>45</v>
      </c>
      <c r="H212" t="s">
        <v>1191</v>
      </c>
      <c r="I212">
        <v>12</v>
      </c>
      <c r="J212">
        <v>25</v>
      </c>
      <c r="K212" t="s">
        <v>1021</v>
      </c>
      <c r="L212">
        <v>2020</v>
      </c>
      <c r="M212">
        <v>3</v>
      </c>
      <c r="N212">
        <v>1</v>
      </c>
      <c r="O212">
        <v>19</v>
      </c>
      <c r="P212" t="s">
        <v>1192</v>
      </c>
      <c r="Q212">
        <v>0</v>
      </c>
      <c r="R212" t="s">
        <v>78</v>
      </c>
    </row>
    <row r="213" spans="1:18" x14ac:dyDescent="0.3">
      <c r="A213">
        <v>212</v>
      </c>
      <c r="B213">
        <v>214</v>
      </c>
      <c r="C213" t="s">
        <v>1193</v>
      </c>
      <c r="D213" t="s">
        <v>1140</v>
      </c>
      <c r="E213" t="s">
        <v>1194</v>
      </c>
      <c r="F213" t="s">
        <v>1195</v>
      </c>
      <c r="G213" t="s">
        <v>22</v>
      </c>
      <c r="H213" t="s">
        <v>1196</v>
      </c>
      <c r="I213">
        <v>10</v>
      </c>
      <c r="J213">
        <v>20</v>
      </c>
      <c r="K213" t="s">
        <v>962</v>
      </c>
      <c r="L213">
        <v>2018</v>
      </c>
      <c r="M213">
        <v>7</v>
      </c>
      <c r="N213">
        <v>10</v>
      </c>
      <c r="O213">
        <v>15</v>
      </c>
      <c r="P213" t="s">
        <v>1197</v>
      </c>
      <c r="Q213">
        <v>2.5000000000000001E-2</v>
      </c>
      <c r="R213" t="s">
        <v>26</v>
      </c>
    </row>
    <row r="214" spans="1:18" x14ac:dyDescent="0.3">
      <c r="A214">
        <v>213</v>
      </c>
      <c r="B214">
        <v>215</v>
      </c>
      <c r="C214" t="s">
        <v>1198</v>
      </c>
      <c r="D214" t="s">
        <v>1146</v>
      </c>
      <c r="E214" t="s">
        <v>1199</v>
      </c>
      <c r="F214" t="s">
        <v>1200</v>
      </c>
      <c r="G214" t="s">
        <v>38</v>
      </c>
      <c r="H214" t="s">
        <v>1201</v>
      </c>
      <c r="I214">
        <v>12</v>
      </c>
      <c r="J214">
        <v>25</v>
      </c>
      <c r="K214" t="s">
        <v>572</v>
      </c>
      <c r="L214">
        <v>2022</v>
      </c>
      <c r="M214">
        <v>1</v>
      </c>
      <c r="N214">
        <v>5</v>
      </c>
      <c r="O214">
        <v>10</v>
      </c>
      <c r="P214" t="s">
        <v>1202</v>
      </c>
      <c r="Q214">
        <v>0</v>
      </c>
      <c r="R214" t="s">
        <v>78</v>
      </c>
    </row>
    <row r="215" spans="1:18" x14ac:dyDescent="0.3">
      <c r="A215">
        <v>214</v>
      </c>
      <c r="B215">
        <v>216</v>
      </c>
      <c r="C215" t="s">
        <v>1203</v>
      </c>
      <c r="D215" t="s">
        <v>1152</v>
      </c>
      <c r="E215" t="s">
        <v>1204</v>
      </c>
      <c r="F215" t="s">
        <v>1205</v>
      </c>
      <c r="G215" t="s">
        <v>45</v>
      </c>
      <c r="H215" t="s">
        <v>1206</v>
      </c>
      <c r="I215">
        <v>15</v>
      </c>
      <c r="J215">
        <v>30</v>
      </c>
      <c r="K215" t="s">
        <v>451</v>
      </c>
      <c r="L215">
        <v>2021</v>
      </c>
      <c r="M215">
        <v>8</v>
      </c>
      <c r="N215">
        <v>20</v>
      </c>
      <c r="O215">
        <v>16</v>
      </c>
      <c r="P215" t="s">
        <v>1207</v>
      </c>
      <c r="Q215">
        <v>0</v>
      </c>
      <c r="R215" t="s">
        <v>78</v>
      </c>
    </row>
    <row r="216" spans="1:18" x14ac:dyDescent="0.3">
      <c r="A216">
        <v>215</v>
      </c>
      <c r="B216">
        <v>217</v>
      </c>
      <c r="C216" t="s">
        <v>1208</v>
      </c>
      <c r="D216" t="s">
        <v>1157</v>
      </c>
      <c r="E216" t="s">
        <v>1209</v>
      </c>
      <c r="F216" t="s">
        <v>1210</v>
      </c>
      <c r="G216" t="s">
        <v>22</v>
      </c>
      <c r="H216" t="s">
        <v>1211</v>
      </c>
      <c r="I216">
        <v>18</v>
      </c>
      <c r="J216">
        <v>35</v>
      </c>
      <c r="K216" t="s">
        <v>319</v>
      </c>
      <c r="L216">
        <v>2019</v>
      </c>
      <c r="M216">
        <v>11</v>
      </c>
      <c r="N216">
        <v>3</v>
      </c>
      <c r="O216">
        <v>13</v>
      </c>
      <c r="P216" t="s">
        <v>1212</v>
      </c>
      <c r="Q216">
        <v>-0.05</v>
      </c>
      <c r="R216" t="s">
        <v>34</v>
      </c>
    </row>
    <row r="217" spans="1:18" x14ac:dyDescent="0.3">
      <c r="A217">
        <v>216</v>
      </c>
      <c r="B217">
        <v>218</v>
      </c>
      <c r="C217" t="s">
        <v>1213</v>
      </c>
      <c r="D217" t="s">
        <v>1163</v>
      </c>
      <c r="E217" t="s">
        <v>1214</v>
      </c>
      <c r="F217" t="s">
        <v>1215</v>
      </c>
      <c r="G217" t="s">
        <v>38</v>
      </c>
      <c r="H217" t="s">
        <v>1216</v>
      </c>
      <c r="I217">
        <v>25</v>
      </c>
      <c r="J217">
        <v>50</v>
      </c>
      <c r="K217" t="s">
        <v>962</v>
      </c>
      <c r="L217">
        <v>2020</v>
      </c>
      <c r="M217">
        <v>4</v>
      </c>
      <c r="N217">
        <v>12</v>
      </c>
      <c r="O217">
        <v>19</v>
      </c>
      <c r="P217" t="s">
        <v>1217</v>
      </c>
      <c r="Q217">
        <v>0.25</v>
      </c>
      <c r="R217" t="s">
        <v>26</v>
      </c>
    </row>
    <row r="218" spans="1:18" x14ac:dyDescent="0.3">
      <c r="A218">
        <v>217</v>
      </c>
      <c r="B218">
        <v>219</v>
      </c>
      <c r="C218" t="s">
        <v>1218</v>
      </c>
      <c r="D218" t="s">
        <v>1110</v>
      </c>
      <c r="E218" t="s">
        <v>1219</v>
      </c>
      <c r="F218" t="s">
        <v>1220</v>
      </c>
      <c r="G218" t="s">
        <v>45</v>
      </c>
      <c r="H218" t="s">
        <v>1221</v>
      </c>
      <c r="I218">
        <v>22</v>
      </c>
      <c r="J218">
        <v>45</v>
      </c>
      <c r="K218" t="s">
        <v>1021</v>
      </c>
      <c r="L218">
        <v>2022</v>
      </c>
      <c r="M218">
        <v>4</v>
      </c>
      <c r="N218">
        <v>15</v>
      </c>
      <c r="O218">
        <v>8</v>
      </c>
      <c r="P218" t="s">
        <v>1222</v>
      </c>
      <c r="Q218">
        <v>6.8181818181818177E-2</v>
      </c>
      <c r="R218" t="s">
        <v>26</v>
      </c>
    </row>
    <row r="219" spans="1:18" x14ac:dyDescent="0.3">
      <c r="A219">
        <v>218</v>
      </c>
      <c r="B219">
        <v>220</v>
      </c>
      <c r="C219" t="s">
        <v>1223</v>
      </c>
      <c r="D219" t="s">
        <v>1116</v>
      </c>
      <c r="E219" t="s">
        <v>1224</v>
      </c>
      <c r="F219" t="s">
        <v>1225</v>
      </c>
      <c r="G219" t="s">
        <v>22</v>
      </c>
      <c r="H219" t="s">
        <v>1226</v>
      </c>
      <c r="I219">
        <v>9</v>
      </c>
      <c r="J219">
        <v>18</v>
      </c>
      <c r="K219" t="s">
        <v>572</v>
      </c>
      <c r="L219">
        <v>2023</v>
      </c>
      <c r="M219">
        <v>2</v>
      </c>
      <c r="N219">
        <v>10</v>
      </c>
      <c r="O219">
        <v>17</v>
      </c>
      <c r="P219" t="s">
        <v>1227</v>
      </c>
      <c r="Q219">
        <v>0</v>
      </c>
      <c r="R219" t="s">
        <v>78</v>
      </c>
    </row>
    <row r="220" spans="1:18" x14ac:dyDescent="0.3">
      <c r="A220">
        <v>219</v>
      </c>
      <c r="B220">
        <v>221</v>
      </c>
      <c r="C220" t="s">
        <v>1228</v>
      </c>
      <c r="D220" t="s">
        <v>1122</v>
      </c>
      <c r="E220" t="s">
        <v>1229</v>
      </c>
      <c r="F220" t="s">
        <v>1230</v>
      </c>
      <c r="G220" t="s">
        <v>38</v>
      </c>
      <c r="H220" t="s">
        <v>1231</v>
      </c>
      <c r="I220">
        <v>14</v>
      </c>
      <c r="J220">
        <v>28</v>
      </c>
      <c r="K220" t="s">
        <v>451</v>
      </c>
      <c r="L220">
        <v>2020</v>
      </c>
      <c r="M220">
        <v>8</v>
      </c>
      <c r="N220">
        <v>5</v>
      </c>
      <c r="O220">
        <v>12</v>
      </c>
      <c r="P220" t="s">
        <v>1232</v>
      </c>
      <c r="Q220">
        <v>0.4</v>
      </c>
      <c r="R220" t="s">
        <v>26</v>
      </c>
    </row>
    <row r="221" spans="1:18" x14ac:dyDescent="0.3">
      <c r="A221">
        <v>220</v>
      </c>
      <c r="B221">
        <v>222</v>
      </c>
      <c r="C221" t="s">
        <v>1233</v>
      </c>
      <c r="D221" t="s">
        <v>1128</v>
      </c>
      <c r="E221" t="s">
        <v>1234</v>
      </c>
      <c r="F221" t="s">
        <v>1235</v>
      </c>
      <c r="G221" t="s">
        <v>45</v>
      </c>
      <c r="H221" t="s">
        <v>1236</v>
      </c>
      <c r="I221">
        <v>10</v>
      </c>
      <c r="J221">
        <v>20</v>
      </c>
      <c r="K221" t="s">
        <v>319</v>
      </c>
      <c r="L221">
        <v>2021</v>
      </c>
      <c r="M221">
        <v>12</v>
      </c>
      <c r="N221">
        <v>1</v>
      </c>
      <c r="O221">
        <v>15</v>
      </c>
      <c r="P221" t="s">
        <v>1237</v>
      </c>
      <c r="Q221">
        <v>0</v>
      </c>
      <c r="R221" t="s">
        <v>78</v>
      </c>
    </row>
    <row r="222" spans="1:18" x14ac:dyDescent="0.3">
      <c r="A222">
        <v>221</v>
      </c>
      <c r="B222">
        <v>223</v>
      </c>
      <c r="C222" t="s">
        <v>1238</v>
      </c>
      <c r="D222" t="s">
        <v>1134</v>
      </c>
      <c r="E222" t="s">
        <v>1239</v>
      </c>
      <c r="F222" t="s">
        <v>1240</v>
      </c>
      <c r="G222" t="s">
        <v>22</v>
      </c>
      <c r="H222" t="s">
        <v>1241</v>
      </c>
      <c r="I222">
        <v>13</v>
      </c>
      <c r="J222">
        <v>26</v>
      </c>
      <c r="K222" t="s">
        <v>962</v>
      </c>
      <c r="L222">
        <v>2019</v>
      </c>
      <c r="M222">
        <v>3</v>
      </c>
      <c r="N222">
        <v>25</v>
      </c>
      <c r="O222">
        <v>21</v>
      </c>
      <c r="P222" t="s">
        <v>1242</v>
      </c>
      <c r="Q222">
        <v>0</v>
      </c>
      <c r="R222" t="s">
        <v>78</v>
      </c>
    </row>
    <row r="223" spans="1:18" x14ac:dyDescent="0.3">
      <c r="A223">
        <v>222</v>
      </c>
      <c r="B223">
        <v>224</v>
      </c>
      <c r="C223" t="s">
        <v>1243</v>
      </c>
      <c r="D223" t="s">
        <v>1140</v>
      </c>
      <c r="E223" t="s">
        <v>1244</v>
      </c>
      <c r="F223" t="s">
        <v>1245</v>
      </c>
      <c r="G223" t="s">
        <v>38</v>
      </c>
      <c r="H223" t="s">
        <v>1246</v>
      </c>
      <c r="I223">
        <v>12</v>
      </c>
      <c r="J223">
        <v>25</v>
      </c>
      <c r="K223" t="s">
        <v>1021</v>
      </c>
      <c r="L223">
        <v>2017</v>
      </c>
      <c r="M223">
        <v>6</v>
      </c>
      <c r="N223">
        <v>18</v>
      </c>
      <c r="O223">
        <v>14</v>
      </c>
      <c r="P223" t="s">
        <v>1247</v>
      </c>
      <c r="Q223">
        <v>0.1</v>
      </c>
      <c r="R223" t="s">
        <v>26</v>
      </c>
    </row>
    <row r="224" spans="1:18" x14ac:dyDescent="0.3">
      <c r="A224">
        <v>223</v>
      </c>
      <c r="B224">
        <v>225</v>
      </c>
      <c r="C224" t="s">
        <v>1248</v>
      </c>
      <c r="D224" t="s">
        <v>1146</v>
      </c>
      <c r="E224" t="s">
        <v>1249</v>
      </c>
      <c r="F224" t="s">
        <v>1250</v>
      </c>
      <c r="G224" t="s">
        <v>45</v>
      </c>
      <c r="H224" t="s">
        <v>1251</v>
      </c>
      <c r="I224">
        <v>15</v>
      </c>
      <c r="J224">
        <v>30</v>
      </c>
      <c r="K224" t="s">
        <v>451</v>
      </c>
      <c r="L224">
        <v>2022</v>
      </c>
      <c r="M224">
        <v>7</v>
      </c>
      <c r="N224">
        <v>8</v>
      </c>
      <c r="O224">
        <v>11</v>
      </c>
      <c r="P224" t="s">
        <v>1252</v>
      </c>
      <c r="Q224">
        <v>0</v>
      </c>
      <c r="R224" t="s">
        <v>78</v>
      </c>
    </row>
    <row r="225" spans="1:18" x14ac:dyDescent="0.3">
      <c r="A225">
        <v>224</v>
      </c>
      <c r="B225">
        <v>226</v>
      </c>
      <c r="C225" t="s">
        <v>1253</v>
      </c>
      <c r="D225" t="s">
        <v>1152</v>
      </c>
      <c r="E225" t="s">
        <v>1254</v>
      </c>
      <c r="F225" t="s">
        <v>1255</v>
      </c>
      <c r="G225" t="s">
        <v>22</v>
      </c>
      <c r="H225" t="s">
        <v>1256</v>
      </c>
      <c r="I225">
        <v>18</v>
      </c>
      <c r="J225">
        <v>36</v>
      </c>
      <c r="K225" t="s">
        <v>962</v>
      </c>
      <c r="L225">
        <v>2023</v>
      </c>
      <c r="M225">
        <v>5</v>
      </c>
      <c r="N225">
        <v>15</v>
      </c>
      <c r="O225">
        <v>16</v>
      </c>
      <c r="P225" t="s">
        <v>1257</v>
      </c>
      <c r="Q225">
        <v>0</v>
      </c>
      <c r="R225" t="s">
        <v>78</v>
      </c>
    </row>
    <row r="226" spans="1:18" x14ac:dyDescent="0.3">
      <c r="A226">
        <v>225</v>
      </c>
      <c r="B226">
        <v>227</v>
      </c>
      <c r="C226" t="s">
        <v>1258</v>
      </c>
      <c r="D226" t="s">
        <v>1157</v>
      </c>
      <c r="E226" t="s">
        <v>1259</v>
      </c>
      <c r="F226" t="s">
        <v>1260</v>
      </c>
      <c r="G226" t="s">
        <v>38</v>
      </c>
      <c r="H226" t="s">
        <v>1261</v>
      </c>
      <c r="I226">
        <v>20</v>
      </c>
      <c r="J226">
        <v>40</v>
      </c>
      <c r="K226" t="s">
        <v>572</v>
      </c>
      <c r="L226">
        <v>2021</v>
      </c>
      <c r="M226">
        <v>9</v>
      </c>
      <c r="N226">
        <v>10</v>
      </c>
      <c r="O226">
        <v>14</v>
      </c>
      <c r="P226" t="s">
        <v>1262</v>
      </c>
      <c r="Q226">
        <v>0</v>
      </c>
      <c r="R226" t="s">
        <v>78</v>
      </c>
    </row>
    <row r="227" spans="1:18" x14ac:dyDescent="0.3">
      <c r="A227">
        <v>226</v>
      </c>
      <c r="B227">
        <v>228</v>
      </c>
      <c r="C227" t="s">
        <v>1263</v>
      </c>
      <c r="D227" t="s">
        <v>1163</v>
      </c>
      <c r="E227" t="s">
        <v>1264</v>
      </c>
      <c r="F227" t="s">
        <v>1265</v>
      </c>
      <c r="G227" t="s">
        <v>45</v>
      </c>
      <c r="H227" t="s">
        <v>1266</v>
      </c>
      <c r="I227">
        <v>25</v>
      </c>
      <c r="J227">
        <v>50</v>
      </c>
      <c r="K227" t="s">
        <v>319</v>
      </c>
      <c r="L227">
        <v>2020</v>
      </c>
      <c r="M227">
        <v>2</v>
      </c>
      <c r="N227">
        <v>28</v>
      </c>
      <c r="O227">
        <v>18</v>
      </c>
      <c r="P227" t="s">
        <v>1267</v>
      </c>
      <c r="Q227">
        <v>0</v>
      </c>
      <c r="R227" t="s">
        <v>78</v>
      </c>
    </row>
    <row r="228" spans="1:18" x14ac:dyDescent="0.3">
      <c r="A228">
        <v>227</v>
      </c>
      <c r="B228">
        <v>231</v>
      </c>
      <c r="C228" t="s">
        <v>1268</v>
      </c>
      <c r="D228" t="s">
        <v>1116</v>
      </c>
      <c r="E228" t="s">
        <v>1269</v>
      </c>
      <c r="F228" t="s">
        <v>1270</v>
      </c>
      <c r="G228" t="s">
        <v>38</v>
      </c>
      <c r="H228" t="s">
        <v>1271</v>
      </c>
      <c r="I228">
        <v>9</v>
      </c>
      <c r="J228">
        <v>18</v>
      </c>
      <c r="K228" t="s">
        <v>1021</v>
      </c>
      <c r="L228">
        <v>2023</v>
      </c>
      <c r="M228">
        <v>3</v>
      </c>
      <c r="N228">
        <v>10</v>
      </c>
      <c r="O228">
        <v>16</v>
      </c>
      <c r="P228" t="s">
        <v>1272</v>
      </c>
      <c r="Q228">
        <v>0</v>
      </c>
      <c r="R228" t="s">
        <v>78</v>
      </c>
    </row>
    <row r="229" spans="1:18" x14ac:dyDescent="0.3">
      <c r="A229">
        <v>228</v>
      </c>
      <c r="B229">
        <v>232</v>
      </c>
      <c r="C229" t="s">
        <v>1273</v>
      </c>
      <c r="D229" t="s">
        <v>1122</v>
      </c>
      <c r="E229" t="s">
        <v>1274</v>
      </c>
      <c r="F229" t="s">
        <v>1275</v>
      </c>
      <c r="G229" t="s">
        <v>45</v>
      </c>
      <c r="H229" t="s">
        <v>1181</v>
      </c>
      <c r="I229">
        <v>14</v>
      </c>
      <c r="J229">
        <v>28</v>
      </c>
      <c r="K229" t="s">
        <v>451</v>
      </c>
      <c r="L229">
        <v>2021</v>
      </c>
      <c r="M229">
        <v>5</v>
      </c>
      <c r="N229">
        <v>2</v>
      </c>
      <c r="O229">
        <v>11</v>
      </c>
      <c r="P229" t="s">
        <v>1276</v>
      </c>
      <c r="Q229">
        <v>0</v>
      </c>
      <c r="R229" t="s">
        <v>78</v>
      </c>
    </row>
    <row r="230" spans="1:18" x14ac:dyDescent="0.3">
      <c r="A230">
        <v>229</v>
      </c>
      <c r="B230">
        <v>233</v>
      </c>
      <c r="C230" t="s">
        <v>1277</v>
      </c>
      <c r="D230" t="s">
        <v>1128</v>
      </c>
      <c r="E230" t="s">
        <v>1278</v>
      </c>
      <c r="F230" t="s">
        <v>1279</v>
      </c>
      <c r="G230" t="s">
        <v>22</v>
      </c>
      <c r="H230" t="s">
        <v>1280</v>
      </c>
      <c r="I230">
        <v>11</v>
      </c>
      <c r="J230">
        <v>22</v>
      </c>
      <c r="K230" t="s">
        <v>572</v>
      </c>
      <c r="L230">
        <v>2019</v>
      </c>
      <c r="M230">
        <v>10</v>
      </c>
      <c r="N230">
        <v>18</v>
      </c>
      <c r="O230">
        <v>14</v>
      </c>
      <c r="P230" t="s">
        <v>1281</v>
      </c>
      <c r="Q230">
        <v>0</v>
      </c>
      <c r="R230" t="s">
        <v>78</v>
      </c>
    </row>
    <row r="231" spans="1:18" x14ac:dyDescent="0.3">
      <c r="A231">
        <v>230</v>
      </c>
      <c r="B231">
        <v>234</v>
      </c>
      <c r="C231" t="s">
        <v>1282</v>
      </c>
      <c r="D231" t="s">
        <v>1134</v>
      </c>
      <c r="E231" t="s">
        <v>1283</v>
      </c>
      <c r="F231" t="s">
        <v>1284</v>
      </c>
      <c r="G231" t="s">
        <v>38</v>
      </c>
      <c r="H231" t="s">
        <v>1285</v>
      </c>
      <c r="I231">
        <v>13</v>
      </c>
      <c r="J231">
        <v>26</v>
      </c>
      <c r="K231" t="s">
        <v>319</v>
      </c>
      <c r="L231">
        <v>2020</v>
      </c>
      <c r="M231">
        <v>1</v>
      </c>
      <c r="N231">
        <v>5</v>
      </c>
      <c r="O231">
        <v>20</v>
      </c>
      <c r="P231" t="s">
        <v>1286</v>
      </c>
      <c r="Q231">
        <v>0</v>
      </c>
      <c r="R231" t="s">
        <v>78</v>
      </c>
    </row>
    <row r="232" spans="1:18" x14ac:dyDescent="0.3">
      <c r="A232">
        <v>231</v>
      </c>
      <c r="B232">
        <v>235</v>
      </c>
      <c r="C232" t="s">
        <v>1287</v>
      </c>
      <c r="D232" t="s">
        <v>1140</v>
      </c>
      <c r="E232" t="s">
        <v>1288</v>
      </c>
      <c r="F232" t="s">
        <v>1289</v>
      </c>
      <c r="G232" t="s">
        <v>45</v>
      </c>
      <c r="H232" t="s">
        <v>1290</v>
      </c>
      <c r="I232">
        <v>12</v>
      </c>
      <c r="J232">
        <v>25</v>
      </c>
      <c r="K232" t="s">
        <v>962</v>
      </c>
      <c r="L232">
        <v>2018</v>
      </c>
      <c r="M232">
        <v>8</v>
      </c>
      <c r="N232">
        <v>10</v>
      </c>
      <c r="O232">
        <v>15</v>
      </c>
      <c r="P232" t="s">
        <v>1291</v>
      </c>
      <c r="Q232">
        <v>-7.4999999999999997E-2</v>
      </c>
      <c r="R232" t="s">
        <v>34</v>
      </c>
    </row>
    <row r="233" spans="1:18" x14ac:dyDescent="0.3">
      <c r="A233">
        <v>232</v>
      </c>
      <c r="B233">
        <v>236</v>
      </c>
      <c r="C233" t="s">
        <v>1292</v>
      </c>
      <c r="D233" t="s">
        <v>1146</v>
      </c>
      <c r="E233" t="s">
        <v>1293</v>
      </c>
      <c r="F233" t="s">
        <v>1294</v>
      </c>
      <c r="G233" t="s">
        <v>22</v>
      </c>
      <c r="H233" t="s">
        <v>1295</v>
      </c>
      <c r="I233">
        <v>15</v>
      </c>
      <c r="J233">
        <v>30</v>
      </c>
      <c r="K233" t="s">
        <v>1021</v>
      </c>
      <c r="L233">
        <v>2022</v>
      </c>
      <c r="M233">
        <v>1</v>
      </c>
      <c r="N233">
        <v>15</v>
      </c>
      <c r="O233">
        <v>10</v>
      </c>
      <c r="P233" t="s">
        <v>1296</v>
      </c>
      <c r="Q233">
        <v>0</v>
      </c>
      <c r="R233" t="s">
        <v>78</v>
      </c>
    </row>
    <row r="234" spans="1:18" x14ac:dyDescent="0.3">
      <c r="A234">
        <v>233</v>
      </c>
      <c r="B234">
        <v>237</v>
      </c>
      <c r="C234" t="s">
        <v>1297</v>
      </c>
      <c r="D234" t="s">
        <v>1152</v>
      </c>
      <c r="E234" t="s">
        <v>1298</v>
      </c>
      <c r="F234" t="s">
        <v>1299</v>
      </c>
      <c r="G234" t="s">
        <v>38</v>
      </c>
      <c r="H234" t="s">
        <v>1300</v>
      </c>
      <c r="I234">
        <v>18</v>
      </c>
      <c r="J234">
        <v>36</v>
      </c>
      <c r="K234" t="s">
        <v>949</v>
      </c>
      <c r="L234">
        <v>2021</v>
      </c>
      <c r="M234">
        <v>7</v>
      </c>
      <c r="N234">
        <v>20</v>
      </c>
      <c r="O234">
        <v>16</v>
      </c>
      <c r="P234" t="s">
        <v>1301</v>
      </c>
      <c r="Q234">
        <v>0.85</v>
      </c>
      <c r="R234" t="s">
        <v>26</v>
      </c>
    </row>
    <row r="235" spans="1:18" x14ac:dyDescent="0.3">
      <c r="A235">
        <v>234</v>
      </c>
      <c r="B235">
        <v>238</v>
      </c>
      <c r="C235" t="s">
        <v>1302</v>
      </c>
      <c r="D235" t="s">
        <v>1157</v>
      </c>
      <c r="E235" t="s">
        <v>1303</v>
      </c>
      <c r="F235" t="s">
        <v>1304</v>
      </c>
      <c r="G235" t="s">
        <v>45</v>
      </c>
      <c r="H235" t="s">
        <v>1305</v>
      </c>
      <c r="I235">
        <v>20</v>
      </c>
      <c r="J235">
        <v>40</v>
      </c>
      <c r="K235" t="s">
        <v>319</v>
      </c>
      <c r="L235">
        <v>2019</v>
      </c>
      <c r="M235">
        <v>12</v>
      </c>
      <c r="N235">
        <v>3</v>
      </c>
      <c r="O235">
        <v>13</v>
      </c>
      <c r="P235" t="s">
        <v>1306</v>
      </c>
      <c r="Q235">
        <v>0.33333333333333331</v>
      </c>
      <c r="R235" t="s">
        <v>26</v>
      </c>
    </row>
    <row r="236" spans="1:18" x14ac:dyDescent="0.3">
      <c r="A236">
        <v>235</v>
      </c>
      <c r="B236">
        <v>239</v>
      </c>
      <c r="C236" t="s">
        <v>1307</v>
      </c>
      <c r="D236" t="s">
        <v>1163</v>
      </c>
      <c r="E236" t="s">
        <v>1214</v>
      </c>
      <c r="F236" t="s">
        <v>1308</v>
      </c>
      <c r="G236" t="s">
        <v>22</v>
      </c>
      <c r="H236" t="s">
        <v>1309</v>
      </c>
      <c r="I236">
        <v>25</v>
      </c>
      <c r="J236">
        <v>50</v>
      </c>
      <c r="K236" t="s">
        <v>962</v>
      </c>
      <c r="L236">
        <v>2020</v>
      </c>
      <c r="M236">
        <v>4</v>
      </c>
      <c r="N236">
        <v>12</v>
      </c>
      <c r="O236">
        <v>19</v>
      </c>
      <c r="P236" t="s">
        <v>1310</v>
      </c>
      <c r="Q236">
        <v>-0.2</v>
      </c>
      <c r="R236" t="s">
        <v>34</v>
      </c>
    </row>
    <row r="237" spans="1:18" x14ac:dyDescent="0.3">
      <c r="A237">
        <v>236</v>
      </c>
      <c r="B237">
        <v>240</v>
      </c>
      <c r="C237" t="s">
        <v>1311</v>
      </c>
      <c r="D237" t="s">
        <v>1110</v>
      </c>
      <c r="E237" t="s">
        <v>1312</v>
      </c>
      <c r="F237" t="s">
        <v>1313</v>
      </c>
      <c r="G237" t="s">
        <v>38</v>
      </c>
      <c r="H237" t="s">
        <v>1314</v>
      </c>
      <c r="I237">
        <v>22</v>
      </c>
      <c r="J237">
        <v>45</v>
      </c>
      <c r="K237" t="s">
        <v>572</v>
      </c>
      <c r="L237">
        <v>2022</v>
      </c>
      <c r="M237">
        <v>5</v>
      </c>
      <c r="N237">
        <v>8</v>
      </c>
      <c r="O237">
        <v>8</v>
      </c>
      <c r="P237" t="s">
        <v>1315</v>
      </c>
      <c r="Q237">
        <v>-0.1</v>
      </c>
      <c r="R237" t="s">
        <v>34</v>
      </c>
    </row>
    <row r="238" spans="1:18" x14ac:dyDescent="0.3">
      <c r="A238">
        <v>237</v>
      </c>
      <c r="B238">
        <v>241</v>
      </c>
      <c r="C238" t="s">
        <v>1316</v>
      </c>
      <c r="D238" t="s">
        <v>1116</v>
      </c>
      <c r="E238" t="s">
        <v>1317</v>
      </c>
      <c r="F238" t="s">
        <v>1318</v>
      </c>
      <c r="G238" t="s">
        <v>45</v>
      </c>
      <c r="H238" t="s">
        <v>1226</v>
      </c>
      <c r="I238">
        <v>9</v>
      </c>
      <c r="J238">
        <v>18</v>
      </c>
      <c r="K238" t="s">
        <v>1021</v>
      </c>
      <c r="L238">
        <v>2023</v>
      </c>
      <c r="M238">
        <v>2</v>
      </c>
      <c r="N238">
        <v>22</v>
      </c>
      <c r="O238">
        <v>17</v>
      </c>
      <c r="P238" t="s">
        <v>1319</v>
      </c>
      <c r="Q238">
        <v>0</v>
      </c>
      <c r="R238" t="s">
        <v>78</v>
      </c>
    </row>
    <row r="239" spans="1:18" x14ac:dyDescent="0.3">
      <c r="A239">
        <v>238</v>
      </c>
      <c r="B239">
        <v>242</v>
      </c>
      <c r="C239" t="s">
        <v>1320</v>
      </c>
      <c r="D239" t="s">
        <v>1122</v>
      </c>
      <c r="E239" t="s">
        <v>1321</v>
      </c>
      <c r="F239" t="s">
        <v>1322</v>
      </c>
      <c r="G239" t="s">
        <v>22</v>
      </c>
      <c r="H239" t="s">
        <v>1323</v>
      </c>
      <c r="I239">
        <v>14</v>
      </c>
      <c r="J239">
        <v>28</v>
      </c>
      <c r="K239" t="s">
        <v>451</v>
      </c>
      <c r="L239">
        <v>2020</v>
      </c>
      <c r="M239">
        <v>6</v>
      </c>
      <c r="N239">
        <v>5</v>
      </c>
      <c r="O239">
        <v>12</v>
      </c>
      <c r="P239" t="s">
        <v>1324</v>
      </c>
      <c r="Q239">
        <v>0</v>
      </c>
      <c r="R239" t="s">
        <v>78</v>
      </c>
    </row>
    <row r="240" spans="1:18" x14ac:dyDescent="0.3">
      <c r="A240">
        <v>239</v>
      </c>
      <c r="B240">
        <v>243</v>
      </c>
      <c r="C240" t="s">
        <v>1325</v>
      </c>
      <c r="D240" t="s">
        <v>1128</v>
      </c>
      <c r="E240" t="s">
        <v>1326</v>
      </c>
      <c r="F240" t="s">
        <v>1327</v>
      </c>
      <c r="G240" t="s">
        <v>38</v>
      </c>
      <c r="H240" t="s">
        <v>1328</v>
      </c>
      <c r="I240">
        <v>10</v>
      </c>
      <c r="J240">
        <v>20</v>
      </c>
      <c r="K240" t="s">
        <v>962</v>
      </c>
      <c r="L240">
        <v>2021</v>
      </c>
      <c r="M240">
        <v>11</v>
      </c>
      <c r="N240">
        <v>30</v>
      </c>
      <c r="O240">
        <v>15</v>
      </c>
      <c r="P240" t="s">
        <v>1329</v>
      </c>
      <c r="Q240">
        <v>0</v>
      </c>
      <c r="R240" t="s">
        <v>78</v>
      </c>
    </row>
    <row r="241" spans="1:18" x14ac:dyDescent="0.3">
      <c r="A241">
        <v>240</v>
      </c>
      <c r="B241">
        <v>244</v>
      </c>
      <c r="C241" t="s">
        <v>1330</v>
      </c>
      <c r="D241" t="s">
        <v>1134</v>
      </c>
      <c r="E241" t="s">
        <v>1331</v>
      </c>
      <c r="F241" t="s">
        <v>1332</v>
      </c>
      <c r="G241" t="s">
        <v>45</v>
      </c>
      <c r="H241" t="s">
        <v>1333</v>
      </c>
      <c r="I241">
        <v>13</v>
      </c>
      <c r="J241">
        <v>26</v>
      </c>
      <c r="K241" t="s">
        <v>572</v>
      </c>
      <c r="L241">
        <v>2019</v>
      </c>
      <c r="M241">
        <v>2</v>
      </c>
      <c r="N241">
        <v>25</v>
      </c>
      <c r="O241">
        <v>21</v>
      </c>
      <c r="P241" t="s">
        <v>1334</v>
      </c>
      <c r="Q241">
        <v>0</v>
      </c>
      <c r="R241" t="s">
        <v>78</v>
      </c>
    </row>
    <row r="242" spans="1:18" x14ac:dyDescent="0.3">
      <c r="A242">
        <v>241</v>
      </c>
      <c r="B242">
        <v>245</v>
      </c>
      <c r="C242" t="s">
        <v>1335</v>
      </c>
      <c r="D242" t="s">
        <v>1140</v>
      </c>
      <c r="E242" t="s">
        <v>1336</v>
      </c>
      <c r="F242" t="s">
        <v>1337</v>
      </c>
      <c r="G242" t="s">
        <v>22</v>
      </c>
      <c r="H242" t="s">
        <v>1338</v>
      </c>
      <c r="I242">
        <v>12</v>
      </c>
      <c r="J242">
        <v>25</v>
      </c>
      <c r="K242" t="s">
        <v>319</v>
      </c>
      <c r="L242">
        <v>2017</v>
      </c>
      <c r="M242">
        <v>5</v>
      </c>
      <c r="N242">
        <v>18</v>
      </c>
      <c r="O242">
        <v>14</v>
      </c>
      <c r="P242" t="s">
        <v>1339</v>
      </c>
      <c r="Q242">
        <v>0.1</v>
      </c>
      <c r="R242" t="s">
        <v>26</v>
      </c>
    </row>
    <row r="243" spans="1:18" x14ac:dyDescent="0.3">
      <c r="A243">
        <v>242</v>
      </c>
      <c r="B243">
        <v>246</v>
      </c>
      <c r="C243" t="s">
        <v>1340</v>
      </c>
      <c r="D243" t="s">
        <v>1146</v>
      </c>
      <c r="E243" t="s">
        <v>1341</v>
      </c>
      <c r="F243" t="s">
        <v>1342</v>
      </c>
      <c r="G243" t="s">
        <v>38</v>
      </c>
      <c r="H243" t="s">
        <v>1343</v>
      </c>
      <c r="I243">
        <v>15</v>
      </c>
      <c r="J243">
        <v>30</v>
      </c>
      <c r="K243" t="s">
        <v>962</v>
      </c>
      <c r="L243">
        <v>2022</v>
      </c>
      <c r="M243">
        <v>8</v>
      </c>
      <c r="N243">
        <v>5</v>
      </c>
      <c r="O243">
        <v>11</v>
      </c>
      <c r="P243" t="s">
        <v>1344</v>
      </c>
      <c r="Q243">
        <v>0</v>
      </c>
      <c r="R243" t="s">
        <v>78</v>
      </c>
    </row>
    <row r="244" spans="1:18" x14ac:dyDescent="0.3">
      <c r="A244">
        <v>243</v>
      </c>
      <c r="B244">
        <v>247</v>
      </c>
      <c r="C244" t="s">
        <v>1345</v>
      </c>
      <c r="D244" t="s">
        <v>1152</v>
      </c>
      <c r="E244" t="s">
        <v>1346</v>
      </c>
      <c r="F244" t="s">
        <v>1347</v>
      </c>
      <c r="G244" t="s">
        <v>45</v>
      </c>
      <c r="H244" t="s">
        <v>1348</v>
      </c>
      <c r="I244">
        <v>18</v>
      </c>
      <c r="J244">
        <v>36</v>
      </c>
      <c r="K244" t="s">
        <v>451</v>
      </c>
      <c r="L244">
        <v>2023</v>
      </c>
      <c r="M244">
        <v>6</v>
      </c>
      <c r="N244">
        <v>15</v>
      </c>
      <c r="O244">
        <v>16</v>
      </c>
      <c r="P244" t="s">
        <v>1349</v>
      </c>
      <c r="Q244">
        <v>-0.16666666666666671</v>
      </c>
      <c r="R244" t="s">
        <v>34</v>
      </c>
    </row>
    <row r="245" spans="1:18" x14ac:dyDescent="0.3">
      <c r="A245">
        <v>244</v>
      </c>
      <c r="B245">
        <v>248</v>
      </c>
      <c r="C245" t="s">
        <v>1350</v>
      </c>
      <c r="D245" t="s">
        <v>1157</v>
      </c>
      <c r="E245" t="s">
        <v>1351</v>
      </c>
      <c r="F245" t="s">
        <v>1352</v>
      </c>
      <c r="G245" t="s">
        <v>22</v>
      </c>
      <c r="H245" t="s">
        <v>1353</v>
      </c>
      <c r="I245">
        <v>20</v>
      </c>
      <c r="J245">
        <v>40</v>
      </c>
      <c r="K245" t="s">
        <v>572</v>
      </c>
      <c r="L245">
        <v>2021</v>
      </c>
      <c r="M245">
        <v>10</v>
      </c>
      <c r="N245">
        <v>10</v>
      </c>
      <c r="O245">
        <v>14</v>
      </c>
      <c r="P245" t="s">
        <v>1354</v>
      </c>
      <c r="Q245">
        <v>0</v>
      </c>
      <c r="R245" t="s">
        <v>78</v>
      </c>
    </row>
    <row r="246" spans="1:18" x14ac:dyDescent="0.3">
      <c r="A246">
        <v>245</v>
      </c>
      <c r="B246">
        <v>249</v>
      </c>
      <c r="C246" t="s">
        <v>1355</v>
      </c>
      <c r="D246" t="s">
        <v>1163</v>
      </c>
      <c r="E246" t="s">
        <v>1356</v>
      </c>
      <c r="F246" t="s">
        <v>1357</v>
      </c>
      <c r="G246" t="s">
        <v>38</v>
      </c>
      <c r="H246" t="s">
        <v>1358</v>
      </c>
      <c r="I246">
        <v>25</v>
      </c>
      <c r="J246">
        <v>50</v>
      </c>
      <c r="K246" t="s">
        <v>319</v>
      </c>
      <c r="L246">
        <v>2020</v>
      </c>
      <c r="M246">
        <v>5</v>
      </c>
      <c r="N246">
        <v>12</v>
      </c>
      <c r="O246">
        <v>19</v>
      </c>
      <c r="P246" t="s">
        <v>1359</v>
      </c>
      <c r="Q246">
        <v>0</v>
      </c>
      <c r="R246" t="s">
        <v>78</v>
      </c>
    </row>
    <row r="247" spans="1:18" x14ac:dyDescent="0.3">
      <c r="A247">
        <v>246</v>
      </c>
      <c r="B247">
        <v>250</v>
      </c>
      <c r="C247" t="s">
        <v>1360</v>
      </c>
      <c r="D247" t="s">
        <v>1110</v>
      </c>
      <c r="E247" t="s">
        <v>1361</v>
      </c>
      <c r="F247" t="s">
        <v>1362</v>
      </c>
      <c r="G247" t="s">
        <v>45</v>
      </c>
      <c r="H247" t="s">
        <v>1363</v>
      </c>
      <c r="I247">
        <v>22</v>
      </c>
      <c r="J247">
        <v>44</v>
      </c>
      <c r="K247" t="s">
        <v>1021</v>
      </c>
      <c r="L247">
        <v>2022</v>
      </c>
      <c r="M247">
        <v>12</v>
      </c>
      <c r="N247">
        <v>1</v>
      </c>
      <c r="O247">
        <v>9</v>
      </c>
      <c r="P247" t="s">
        <v>1364</v>
      </c>
      <c r="Q247">
        <v>0</v>
      </c>
      <c r="R247" t="s">
        <v>78</v>
      </c>
    </row>
    <row r="248" spans="1:18" x14ac:dyDescent="0.3">
      <c r="A248">
        <v>247</v>
      </c>
      <c r="B248">
        <v>251</v>
      </c>
      <c r="C248" t="s">
        <v>1365</v>
      </c>
      <c r="D248" t="s">
        <v>1366</v>
      </c>
      <c r="E248" t="s">
        <v>1326</v>
      </c>
      <c r="F248" t="s">
        <v>1367</v>
      </c>
      <c r="G248" t="s">
        <v>38</v>
      </c>
      <c r="H248" t="s">
        <v>1368</v>
      </c>
      <c r="I248">
        <v>10</v>
      </c>
      <c r="J248">
        <v>20</v>
      </c>
      <c r="K248" t="s">
        <v>190</v>
      </c>
      <c r="L248">
        <v>2021</v>
      </c>
      <c r="M248">
        <v>11</v>
      </c>
      <c r="N248">
        <v>30</v>
      </c>
      <c r="O248">
        <v>15</v>
      </c>
      <c r="P248" t="s">
        <v>1369</v>
      </c>
      <c r="Q248">
        <v>0</v>
      </c>
      <c r="R248" t="s">
        <v>78</v>
      </c>
    </row>
    <row r="249" spans="1:18" x14ac:dyDescent="0.3">
      <c r="A249">
        <v>248</v>
      </c>
      <c r="B249">
        <v>252</v>
      </c>
      <c r="C249" t="s">
        <v>1370</v>
      </c>
      <c r="D249" t="s">
        <v>1371</v>
      </c>
      <c r="E249" t="s">
        <v>1372</v>
      </c>
      <c r="F249" t="s">
        <v>1373</v>
      </c>
      <c r="G249" t="s">
        <v>1374</v>
      </c>
      <c r="H249" t="s">
        <v>1375</v>
      </c>
      <c r="I249">
        <v>15</v>
      </c>
      <c r="J249">
        <v>30</v>
      </c>
      <c r="K249" t="s">
        <v>151</v>
      </c>
      <c r="L249">
        <v>2018</v>
      </c>
      <c r="M249">
        <v>7</v>
      </c>
      <c r="N249">
        <v>12</v>
      </c>
      <c r="O249">
        <v>17</v>
      </c>
      <c r="P249" t="s">
        <v>1376</v>
      </c>
      <c r="Q249">
        <v>0.8</v>
      </c>
      <c r="R249" t="s">
        <v>26</v>
      </c>
    </row>
    <row r="250" spans="1:18" x14ac:dyDescent="0.3">
      <c r="A250">
        <v>249</v>
      </c>
      <c r="B250">
        <v>253</v>
      </c>
      <c r="C250" t="s">
        <v>1377</v>
      </c>
      <c r="D250" t="s">
        <v>1378</v>
      </c>
      <c r="E250" t="s">
        <v>1379</v>
      </c>
      <c r="F250" t="s">
        <v>1380</v>
      </c>
      <c r="G250" t="s">
        <v>45</v>
      </c>
      <c r="H250" t="s">
        <v>1381</v>
      </c>
      <c r="I250">
        <v>18</v>
      </c>
      <c r="J250">
        <v>36</v>
      </c>
      <c r="K250" t="s">
        <v>54</v>
      </c>
      <c r="L250">
        <v>2020</v>
      </c>
      <c r="M250">
        <v>9</v>
      </c>
      <c r="N250">
        <v>5</v>
      </c>
      <c r="O250">
        <v>20</v>
      </c>
      <c r="P250" t="s">
        <v>1382</v>
      </c>
      <c r="Q250">
        <v>0.3</v>
      </c>
      <c r="R250" t="s">
        <v>26</v>
      </c>
    </row>
    <row r="251" spans="1:18" x14ac:dyDescent="0.3">
      <c r="A251">
        <v>250</v>
      </c>
      <c r="B251">
        <v>254</v>
      </c>
      <c r="C251" t="s">
        <v>1383</v>
      </c>
      <c r="D251" t="s">
        <v>1384</v>
      </c>
      <c r="E251" t="s">
        <v>1385</v>
      </c>
      <c r="F251" t="s">
        <v>1386</v>
      </c>
      <c r="G251" t="s">
        <v>38</v>
      </c>
      <c r="H251" t="s">
        <v>1387</v>
      </c>
      <c r="I251">
        <v>12</v>
      </c>
      <c r="J251">
        <v>24</v>
      </c>
      <c r="K251" t="s">
        <v>257</v>
      </c>
      <c r="L251">
        <v>2022</v>
      </c>
      <c r="M251">
        <v>4</v>
      </c>
      <c r="N251">
        <v>18</v>
      </c>
      <c r="O251">
        <v>8</v>
      </c>
      <c r="P251" t="s">
        <v>1388</v>
      </c>
      <c r="Q251">
        <v>0</v>
      </c>
      <c r="R251" t="s">
        <v>78</v>
      </c>
    </row>
    <row r="252" spans="1:18" x14ac:dyDescent="0.3">
      <c r="A252">
        <v>251</v>
      </c>
      <c r="B252">
        <v>255</v>
      </c>
      <c r="C252" t="s">
        <v>1389</v>
      </c>
      <c r="D252" t="s">
        <v>1390</v>
      </c>
      <c r="E252" t="s">
        <v>1391</v>
      </c>
      <c r="F252" t="s">
        <v>1392</v>
      </c>
      <c r="G252" t="s">
        <v>1374</v>
      </c>
      <c r="H252" t="s">
        <v>1393</v>
      </c>
      <c r="I252">
        <v>25</v>
      </c>
      <c r="J252">
        <v>50</v>
      </c>
      <c r="K252" t="s">
        <v>190</v>
      </c>
      <c r="L252">
        <v>2019</v>
      </c>
      <c r="M252">
        <v>12</v>
      </c>
      <c r="N252">
        <v>10</v>
      </c>
      <c r="O252">
        <v>12</v>
      </c>
      <c r="P252" t="s">
        <v>1394</v>
      </c>
      <c r="Q252">
        <v>0.8</v>
      </c>
      <c r="R252" t="s">
        <v>26</v>
      </c>
    </row>
    <row r="253" spans="1:18" x14ac:dyDescent="0.3">
      <c r="A253">
        <v>252</v>
      </c>
      <c r="B253">
        <v>256</v>
      </c>
      <c r="C253" t="s">
        <v>1395</v>
      </c>
      <c r="D253" t="s">
        <v>1396</v>
      </c>
      <c r="E253" t="s">
        <v>1397</v>
      </c>
      <c r="F253" t="s">
        <v>1398</v>
      </c>
      <c r="G253" t="s">
        <v>45</v>
      </c>
      <c r="H253" t="s">
        <v>1399</v>
      </c>
      <c r="I253">
        <v>20</v>
      </c>
      <c r="J253">
        <v>40</v>
      </c>
      <c r="K253" t="s">
        <v>151</v>
      </c>
      <c r="L253">
        <v>2023</v>
      </c>
      <c r="M253">
        <v>2</v>
      </c>
      <c r="N253">
        <v>28</v>
      </c>
      <c r="O253">
        <v>9</v>
      </c>
      <c r="P253" t="s">
        <v>1400</v>
      </c>
      <c r="Q253">
        <v>0</v>
      </c>
      <c r="R253" t="s">
        <v>78</v>
      </c>
    </row>
    <row r="254" spans="1:18" x14ac:dyDescent="0.3">
      <c r="A254">
        <v>253</v>
      </c>
      <c r="B254">
        <v>257</v>
      </c>
      <c r="C254" t="s">
        <v>1401</v>
      </c>
      <c r="D254" t="s">
        <v>1402</v>
      </c>
      <c r="E254" t="s">
        <v>1403</v>
      </c>
      <c r="F254" t="s">
        <v>1404</v>
      </c>
      <c r="G254" t="s">
        <v>38</v>
      </c>
      <c r="H254" t="s">
        <v>1405</v>
      </c>
      <c r="I254">
        <v>15</v>
      </c>
      <c r="J254">
        <v>30</v>
      </c>
      <c r="K254" t="s">
        <v>168</v>
      </c>
      <c r="L254">
        <v>2018</v>
      </c>
      <c r="M254">
        <v>4</v>
      </c>
      <c r="N254">
        <v>3</v>
      </c>
      <c r="O254">
        <v>14</v>
      </c>
      <c r="P254" t="s">
        <v>1406</v>
      </c>
      <c r="Q254">
        <v>0</v>
      </c>
      <c r="R254" t="s">
        <v>78</v>
      </c>
    </row>
    <row r="255" spans="1:18" x14ac:dyDescent="0.3">
      <c r="A255">
        <v>254</v>
      </c>
      <c r="B255">
        <v>258</v>
      </c>
      <c r="C255" t="s">
        <v>1407</v>
      </c>
      <c r="D255" t="s">
        <v>1408</v>
      </c>
      <c r="E255" t="s">
        <v>1409</v>
      </c>
      <c r="F255" t="s">
        <v>1410</v>
      </c>
      <c r="G255" t="s">
        <v>1374</v>
      </c>
      <c r="H255" t="s">
        <v>1411</v>
      </c>
      <c r="I255">
        <v>18</v>
      </c>
      <c r="J255">
        <v>36</v>
      </c>
      <c r="K255" t="s">
        <v>54</v>
      </c>
      <c r="L255">
        <v>2022</v>
      </c>
      <c r="M255">
        <v>6</v>
      </c>
      <c r="N255">
        <v>20</v>
      </c>
      <c r="O255">
        <v>10</v>
      </c>
      <c r="P255" t="s">
        <v>1412</v>
      </c>
      <c r="Q255">
        <v>-0.1</v>
      </c>
      <c r="R255" t="s">
        <v>34</v>
      </c>
    </row>
    <row r="256" spans="1:18" x14ac:dyDescent="0.3">
      <c r="A256">
        <v>255</v>
      </c>
      <c r="B256">
        <v>259</v>
      </c>
      <c r="C256" t="s">
        <v>1413</v>
      </c>
      <c r="D256" t="s">
        <v>1414</v>
      </c>
      <c r="E256" t="s">
        <v>1415</v>
      </c>
      <c r="F256" t="s">
        <v>1416</v>
      </c>
      <c r="G256" t="s">
        <v>45</v>
      </c>
      <c r="H256" t="s">
        <v>1417</v>
      </c>
      <c r="I256">
        <v>22</v>
      </c>
      <c r="J256">
        <v>44</v>
      </c>
      <c r="K256" t="s">
        <v>190</v>
      </c>
      <c r="L256">
        <v>2020</v>
      </c>
      <c r="M256">
        <v>7</v>
      </c>
      <c r="N256">
        <v>8</v>
      </c>
      <c r="O256">
        <v>18</v>
      </c>
      <c r="P256" t="s">
        <v>1418</v>
      </c>
      <c r="Q256">
        <v>0.15</v>
      </c>
      <c r="R256" t="s">
        <v>26</v>
      </c>
    </row>
    <row r="257" spans="1:18" x14ac:dyDescent="0.3">
      <c r="A257">
        <v>256</v>
      </c>
      <c r="B257">
        <v>260</v>
      </c>
      <c r="C257" t="s">
        <v>1419</v>
      </c>
      <c r="D257" t="s">
        <v>1420</v>
      </c>
      <c r="E257" t="s">
        <v>1421</v>
      </c>
      <c r="F257" t="s">
        <v>1422</v>
      </c>
      <c r="G257" t="s">
        <v>38</v>
      </c>
      <c r="H257" t="s">
        <v>1423</v>
      </c>
      <c r="I257">
        <v>20</v>
      </c>
      <c r="J257">
        <v>40</v>
      </c>
      <c r="K257" t="s">
        <v>257</v>
      </c>
      <c r="L257">
        <v>2021</v>
      </c>
      <c r="M257">
        <v>8</v>
      </c>
      <c r="N257">
        <v>15</v>
      </c>
      <c r="O257">
        <v>11</v>
      </c>
      <c r="P257" t="s">
        <v>1424</v>
      </c>
      <c r="Q257">
        <v>0.4</v>
      </c>
      <c r="R257" t="s">
        <v>26</v>
      </c>
    </row>
    <row r="258" spans="1:18" x14ac:dyDescent="0.3">
      <c r="A258">
        <v>257</v>
      </c>
      <c r="B258">
        <v>261</v>
      </c>
      <c r="C258" t="s">
        <v>1425</v>
      </c>
      <c r="D258" t="s">
        <v>1426</v>
      </c>
      <c r="E258" t="s">
        <v>1427</v>
      </c>
      <c r="F258" t="s">
        <v>1428</v>
      </c>
      <c r="G258" t="s">
        <v>1374</v>
      </c>
      <c r="H258" t="s">
        <v>1429</v>
      </c>
      <c r="I258">
        <v>15</v>
      </c>
      <c r="J258">
        <v>30</v>
      </c>
      <c r="K258" t="s">
        <v>168</v>
      </c>
      <c r="L258">
        <v>2019</v>
      </c>
      <c r="M258">
        <v>10</v>
      </c>
      <c r="N258">
        <v>25</v>
      </c>
      <c r="O258">
        <v>16</v>
      </c>
      <c r="P258" t="s">
        <v>1430</v>
      </c>
      <c r="Q258">
        <v>0.12878787878787881</v>
      </c>
      <c r="R258" t="s">
        <v>26</v>
      </c>
    </row>
    <row r="259" spans="1:18" x14ac:dyDescent="0.3">
      <c r="A259">
        <v>258</v>
      </c>
      <c r="B259">
        <v>262</v>
      </c>
      <c r="C259" t="s">
        <v>1431</v>
      </c>
      <c r="D259" t="s">
        <v>1384</v>
      </c>
      <c r="E259" t="s">
        <v>1432</v>
      </c>
      <c r="F259" t="s">
        <v>1433</v>
      </c>
      <c r="G259" t="s">
        <v>45</v>
      </c>
      <c r="H259" t="s">
        <v>1434</v>
      </c>
      <c r="I259">
        <v>12</v>
      </c>
      <c r="J259">
        <v>24</v>
      </c>
      <c r="K259" t="s">
        <v>151</v>
      </c>
      <c r="L259">
        <v>2023</v>
      </c>
      <c r="M259">
        <v>10</v>
      </c>
      <c r="N259">
        <v>5</v>
      </c>
      <c r="O259">
        <v>7</v>
      </c>
      <c r="P259" t="s">
        <v>1435</v>
      </c>
      <c r="Q259">
        <v>0.36363636363636359</v>
      </c>
      <c r="R259" t="s">
        <v>26</v>
      </c>
    </row>
    <row r="260" spans="1:18" x14ac:dyDescent="0.3">
      <c r="A260">
        <v>259</v>
      </c>
      <c r="B260">
        <v>263</v>
      </c>
      <c r="C260" t="s">
        <v>1436</v>
      </c>
      <c r="D260" t="s">
        <v>1437</v>
      </c>
      <c r="E260" t="s">
        <v>1438</v>
      </c>
      <c r="F260" t="s">
        <v>1439</v>
      </c>
      <c r="G260" t="s">
        <v>38</v>
      </c>
      <c r="H260" t="s">
        <v>1440</v>
      </c>
      <c r="I260">
        <v>25</v>
      </c>
      <c r="J260">
        <v>50</v>
      </c>
      <c r="K260" t="s">
        <v>54</v>
      </c>
      <c r="L260">
        <v>2022</v>
      </c>
      <c r="M260">
        <v>2</v>
      </c>
      <c r="N260">
        <v>15</v>
      </c>
      <c r="O260">
        <v>13</v>
      </c>
      <c r="P260" t="s">
        <v>1441</v>
      </c>
      <c r="Q260">
        <v>0</v>
      </c>
      <c r="R260" t="s">
        <v>78</v>
      </c>
    </row>
    <row r="261" spans="1:18" x14ac:dyDescent="0.3">
      <c r="A261">
        <v>260</v>
      </c>
      <c r="B261">
        <v>264</v>
      </c>
      <c r="C261" t="s">
        <v>1442</v>
      </c>
      <c r="D261" t="s">
        <v>1443</v>
      </c>
      <c r="E261" t="s">
        <v>1444</v>
      </c>
      <c r="F261" t="s">
        <v>1445</v>
      </c>
      <c r="G261" t="s">
        <v>1374</v>
      </c>
      <c r="H261" t="s">
        <v>1446</v>
      </c>
      <c r="I261">
        <v>13</v>
      </c>
      <c r="J261">
        <v>26</v>
      </c>
      <c r="K261" t="s">
        <v>190</v>
      </c>
      <c r="L261">
        <v>2021</v>
      </c>
      <c r="M261">
        <v>5</v>
      </c>
      <c r="N261">
        <v>8</v>
      </c>
      <c r="O261">
        <v>22</v>
      </c>
      <c r="P261" t="s">
        <v>1447</v>
      </c>
      <c r="Q261">
        <v>0</v>
      </c>
      <c r="R261" t="s">
        <v>78</v>
      </c>
    </row>
    <row r="262" spans="1:18" x14ac:dyDescent="0.3">
      <c r="A262">
        <v>261</v>
      </c>
      <c r="B262">
        <v>265</v>
      </c>
      <c r="C262" t="s">
        <v>1448</v>
      </c>
      <c r="D262" t="s">
        <v>1449</v>
      </c>
      <c r="E262" t="s">
        <v>1450</v>
      </c>
      <c r="F262" t="s">
        <v>1451</v>
      </c>
      <c r="G262" t="s">
        <v>38</v>
      </c>
      <c r="H262" t="s">
        <v>1452</v>
      </c>
      <c r="I262">
        <v>17</v>
      </c>
      <c r="J262">
        <v>34</v>
      </c>
      <c r="K262" t="s">
        <v>151</v>
      </c>
      <c r="L262">
        <v>2020</v>
      </c>
      <c r="M262">
        <v>11</v>
      </c>
      <c r="N262">
        <v>29</v>
      </c>
      <c r="O262">
        <v>14</v>
      </c>
      <c r="P262" t="s">
        <v>1453</v>
      </c>
      <c r="Q262">
        <v>0</v>
      </c>
      <c r="R262" t="s">
        <v>78</v>
      </c>
    </row>
    <row r="263" spans="1:18" x14ac:dyDescent="0.3">
      <c r="A263">
        <v>262</v>
      </c>
      <c r="B263">
        <v>266</v>
      </c>
      <c r="C263" t="s">
        <v>1454</v>
      </c>
      <c r="D263" t="s">
        <v>1455</v>
      </c>
      <c r="E263" t="s">
        <v>1456</v>
      </c>
      <c r="F263" t="s">
        <v>1457</v>
      </c>
      <c r="G263" t="s">
        <v>45</v>
      </c>
      <c r="H263" t="s">
        <v>1458</v>
      </c>
      <c r="I263">
        <v>14</v>
      </c>
      <c r="J263">
        <v>28</v>
      </c>
      <c r="K263" t="s">
        <v>168</v>
      </c>
      <c r="L263">
        <v>2019</v>
      </c>
      <c r="M263">
        <v>9</v>
      </c>
      <c r="N263">
        <v>14</v>
      </c>
      <c r="O263">
        <v>10</v>
      </c>
      <c r="P263" t="s">
        <v>1459</v>
      </c>
      <c r="Q263">
        <v>0</v>
      </c>
      <c r="R263" t="s">
        <v>78</v>
      </c>
    </row>
    <row r="264" spans="1:18" x14ac:dyDescent="0.3">
      <c r="A264">
        <v>263</v>
      </c>
      <c r="B264">
        <v>267</v>
      </c>
      <c r="C264" t="s">
        <v>1460</v>
      </c>
      <c r="D264" t="s">
        <v>1396</v>
      </c>
      <c r="E264" t="s">
        <v>1461</v>
      </c>
      <c r="F264" t="s">
        <v>1462</v>
      </c>
      <c r="G264" t="s">
        <v>1374</v>
      </c>
      <c r="H264" t="s">
        <v>1463</v>
      </c>
      <c r="I264">
        <v>19</v>
      </c>
      <c r="J264">
        <v>38</v>
      </c>
      <c r="K264" t="s">
        <v>54</v>
      </c>
      <c r="L264">
        <v>2022</v>
      </c>
      <c r="M264">
        <v>3</v>
      </c>
      <c r="N264">
        <v>12</v>
      </c>
      <c r="O264">
        <v>19</v>
      </c>
      <c r="P264" t="s">
        <v>1464</v>
      </c>
      <c r="Q264">
        <v>0.25</v>
      </c>
      <c r="R264" t="s">
        <v>26</v>
      </c>
    </row>
    <row r="265" spans="1:18" x14ac:dyDescent="0.3">
      <c r="A265">
        <v>264</v>
      </c>
      <c r="B265">
        <v>268</v>
      </c>
      <c r="C265" t="s">
        <v>1465</v>
      </c>
      <c r="D265" t="s">
        <v>1371</v>
      </c>
      <c r="E265" t="s">
        <v>1466</v>
      </c>
      <c r="F265" t="s">
        <v>1467</v>
      </c>
      <c r="G265" t="s">
        <v>38</v>
      </c>
      <c r="H265" t="s">
        <v>1468</v>
      </c>
      <c r="I265">
        <v>16</v>
      </c>
      <c r="J265">
        <v>32</v>
      </c>
      <c r="K265" t="s">
        <v>257</v>
      </c>
      <c r="L265">
        <v>2023</v>
      </c>
      <c r="M265">
        <v>3</v>
      </c>
      <c r="N265">
        <v>30</v>
      </c>
      <c r="O265">
        <v>16</v>
      </c>
      <c r="P265" t="s">
        <v>1469</v>
      </c>
      <c r="Q265">
        <v>0.8</v>
      </c>
      <c r="R265" t="s">
        <v>26</v>
      </c>
    </row>
    <row r="266" spans="1:18" x14ac:dyDescent="0.3">
      <c r="A266">
        <v>265</v>
      </c>
      <c r="B266">
        <v>269</v>
      </c>
      <c r="C266" t="s">
        <v>1470</v>
      </c>
      <c r="D266" t="s">
        <v>1408</v>
      </c>
      <c r="E266" t="s">
        <v>1471</v>
      </c>
      <c r="F266" t="s">
        <v>1472</v>
      </c>
      <c r="G266" t="s">
        <v>45</v>
      </c>
      <c r="H266" t="s">
        <v>1473</v>
      </c>
      <c r="I266">
        <v>21</v>
      </c>
      <c r="J266">
        <v>42</v>
      </c>
      <c r="K266" t="s">
        <v>190</v>
      </c>
      <c r="L266">
        <v>2021</v>
      </c>
      <c r="M266">
        <v>7</v>
      </c>
      <c r="N266">
        <v>1</v>
      </c>
      <c r="O266">
        <v>12</v>
      </c>
      <c r="P266" t="s">
        <v>1474</v>
      </c>
      <c r="Q266">
        <v>0.1</v>
      </c>
      <c r="R266" t="s">
        <v>26</v>
      </c>
    </row>
    <row r="267" spans="1:18" x14ac:dyDescent="0.3">
      <c r="A267">
        <v>266</v>
      </c>
      <c r="B267">
        <v>270</v>
      </c>
      <c r="C267" t="s">
        <v>1475</v>
      </c>
      <c r="D267" t="s">
        <v>1390</v>
      </c>
      <c r="E267" t="s">
        <v>1476</v>
      </c>
      <c r="F267" t="s">
        <v>1477</v>
      </c>
      <c r="G267" t="s">
        <v>1374</v>
      </c>
      <c r="H267" t="s">
        <v>1478</v>
      </c>
      <c r="I267">
        <v>23</v>
      </c>
      <c r="J267">
        <v>46</v>
      </c>
      <c r="K267" t="s">
        <v>151</v>
      </c>
      <c r="L267">
        <v>2020</v>
      </c>
      <c r="M267">
        <v>1</v>
      </c>
      <c r="N267">
        <v>5</v>
      </c>
      <c r="O267">
        <v>8</v>
      </c>
      <c r="P267" t="s">
        <v>1479</v>
      </c>
      <c r="Q267">
        <v>0.55000000000000004</v>
      </c>
      <c r="R267" t="s">
        <v>26</v>
      </c>
    </row>
    <row r="268" spans="1:18" x14ac:dyDescent="0.3">
      <c r="A268">
        <v>267</v>
      </c>
      <c r="B268">
        <v>271</v>
      </c>
      <c r="C268" t="s">
        <v>1480</v>
      </c>
      <c r="D268" t="s">
        <v>1384</v>
      </c>
      <c r="E268" t="s">
        <v>1481</v>
      </c>
      <c r="F268" t="s">
        <v>1482</v>
      </c>
      <c r="G268" t="s">
        <v>38</v>
      </c>
      <c r="H268" t="s">
        <v>1483</v>
      </c>
      <c r="I268">
        <v>14</v>
      </c>
      <c r="J268">
        <v>28</v>
      </c>
      <c r="K268" t="s">
        <v>168</v>
      </c>
      <c r="L268">
        <v>2022</v>
      </c>
      <c r="M268">
        <v>7</v>
      </c>
      <c r="N268">
        <v>17</v>
      </c>
      <c r="O268">
        <v>6</v>
      </c>
      <c r="P268" t="s">
        <v>1484</v>
      </c>
      <c r="Q268">
        <v>0</v>
      </c>
      <c r="R268" t="s">
        <v>78</v>
      </c>
    </row>
    <row r="269" spans="1:18" x14ac:dyDescent="0.3">
      <c r="A269">
        <v>268</v>
      </c>
      <c r="B269">
        <v>272</v>
      </c>
      <c r="C269" t="s">
        <v>1485</v>
      </c>
      <c r="D269" t="s">
        <v>1414</v>
      </c>
      <c r="E269" t="s">
        <v>1486</v>
      </c>
      <c r="F269" t="s">
        <v>1487</v>
      </c>
      <c r="G269" t="s">
        <v>45</v>
      </c>
      <c r="H269" t="s">
        <v>1488</v>
      </c>
      <c r="I269">
        <v>24</v>
      </c>
      <c r="J269">
        <v>48</v>
      </c>
      <c r="K269" t="s">
        <v>54</v>
      </c>
      <c r="L269">
        <v>2018</v>
      </c>
      <c r="M269">
        <v>8</v>
      </c>
      <c r="N269">
        <v>22</v>
      </c>
      <c r="O269">
        <v>17</v>
      </c>
      <c r="P269" t="s">
        <v>1489</v>
      </c>
      <c r="Q269">
        <v>0</v>
      </c>
      <c r="R269" t="s">
        <v>78</v>
      </c>
    </row>
    <row r="270" spans="1:18" x14ac:dyDescent="0.3">
      <c r="A270">
        <v>269</v>
      </c>
      <c r="B270">
        <v>273</v>
      </c>
      <c r="C270" t="s">
        <v>1490</v>
      </c>
      <c r="D270" t="s">
        <v>1426</v>
      </c>
      <c r="E270" t="s">
        <v>1491</v>
      </c>
      <c r="F270" t="s">
        <v>1492</v>
      </c>
      <c r="G270" t="s">
        <v>1374</v>
      </c>
      <c r="H270" t="s">
        <v>1493</v>
      </c>
      <c r="I270">
        <v>18</v>
      </c>
      <c r="J270">
        <v>36</v>
      </c>
      <c r="K270" t="s">
        <v>257</v>
      </c>
      <c r="L270">
        <v>2021</v>
      </c>
      <c r="M270">
        <v>12</v>
      </c>
      <c r="N270">
        <v>8</v>
      </c>
      <c r="O270">
        <v>14</v>
      </c>
      <c r="P270" t="s">
        <v>1494</v>
      </c>
      <c r="Q270">
        <v>0</v>
      </c>
      <c r="R270" t="s">
        <v>78</v>
      </c>
    </row>
    <row r="271" spans="1:18" x14ac:dyDescent="0.3">
      <c r="A271">
        <v>270</v>
      </c>
      <c r="B271">
        <v>274</v>
      </c>
      <c r="C271" t="s">
        <v>1495</v>
      </c>
      <c r="D271" t="s">
        <v>1378</v>
      </c>
      <c r="E271" t="s">
        <v>1496</v>
      </c>
      <c r="F271" t="s">
        <v>1497</v>
      </c>
      <c r="G271" t="s">
        <v>38</v>
      </c>
      <c r="H271" t="s">
        <v>1498</v>
      </c>
      <c r="I271">
        <v>20</v>
      </c>
      <c r="J271">
        <v>40</v>
      </c>
      <c r="K271" t="s">
        <v>190</v>
      </c>
      <c r="L271">
        <v>2019</v>
      </c>
      <c r="M271">
        <v>4</v>
      </c>
      <c r="N271">
        <v>27</v>
      </c>
      <c r="O271">
        <v>9</v>
      </c>
      <c r="P271" t="s">
        <v>1499</v>
      </c>
      <c r="Q271">
        <v>0</v>
      </c>
      <c r="R271" t="s">
        <v>78</v>
      </c>
    </row>
    <row r="272" spans="1:18" x14ac:dyDescent="0.3">
      <c r="A272">
        <v>271</v>
      </c>
      <c r="B272">
        <v>275</v>
      </c>
      <c r="C272" t="s">
        <v>1500</v>
      </c>
      <c r="D272" t="s">
        <v>1402</v>
      </c>
      <c r="E272" t="s">
        <v>1501</v>
      </c>
      <c r="F272" t="s">
        <v>1502</v>
      </c>
      <c r="G272" t="s">
        <v>45</v>
      </c>
      <c r="H272" t="s">
        <v>1503</v>
      </c>
      <c r="I272">
        <v>16</v>
      </c>
      <c r="J272">
        <v>32</v>
      </c>
      <c r="K272" t="s">
        <v>151</v>
      </c>
      <c r="L272">
        <v>2023</v>
      </c>
      <c r="M272">
        <v>9</v>
      </c>
      <c r="N272">
        <v>3</v>
      </c>
      <c r="O272">
        <v>21</v>
      </c>
      <c r="P272" t="s">
        <v>1504</v>
      </c>
      <c r="Q272">
        <v>-0.15</v>
      </c>
      <c r="R272" t="s">
        <v>34</v>
      </c>
    </row>
    <row r="273" spans="1:18" x14ac:dyDescent="0.3">
      <c r="A273">
        <v>272</v>
      </c>
      <c r="B273">
        <v>276</v>
      </c>
      <c r="C273" t="s">
        <v>1505</v>
      </c>
      <c r="D273" t="s">
        <v>1420</v>
      </c>
      <c r="E273" t="s">
        <v>1506</v>
      </c>
      <c r="F273" t="s">
        <v>1507</v>
      </c>
      <c r="G273" t="s">
        <v>1374</v>
      </c>
      <c r="H273" t="s">
        <v>1508</v>
      </c>
      <c r="I273">
        <v>22</v>
      </c>
      <c r="J273">
        <v>44</v>
      </c>
      <c r="K273" t="s">
        <v>168</v>
      </c>
      <c r="L273">
        <v>2020</v>
      </c>
      <c r="M273">
        <v>6</v>
      </c>
      <c r="N273">
        <v>10</v>
      </c>
      <c r="O273">
        <v>10</v>
      </c>
      <c r="P273" t="s">
        <v>1509</v>
      </c>
      <c r="Q273">
        <v>0.1</v>
      </c>
      <c r="R273" t="s">
        <v>26</v>
      </c>
    </row>
    <row r="274" spans="1:18" x14ac:dyDescent="0.3">
      <c r="A274">
        <v>273</v>
      </c>
      <c r="B274">
        <v>277</v>
      </c>
      <c r="C274" t="s">
        <v>1510</v>
      </c>
      <c r="D274" t="s">
        <v>1396</v>
      </c>
      <c r="E274" t="s">
        <v>1511</v>
      </c>
      <c r="F274" t="s">
        <v>1512</v>
      </c>
      <c r="G274" t="s">
        <v>38</v>
      </c>
      <c r="H274" t="s">
        <v>1513</v>
      </c>
      <c r="I274">
        <v>19</v>
      </c>
      <c r="J274">
        <v>38</v>
      </c>
      <c r="K274" t="s">
        <v>54</v>
      </c>
      <c r="L274">
        <v>2022</v>
      </c>
      <c r="M274">
        <v>4</v>
      </c>
      <c r="N274">
        <v>1</v>
      </c>
      <c r="O274">
        <v>18</v>
      </c>
      <c r="P274" t="s">
        <v>1514</v>
      </c>
      <c r="Q274">
        <v>0.45</v>
      </c>
      <c r="R274" t="s">
        <v>26</v>
      </c>
    </row>
    <row r="275" spans="1:18" x14ac:dyDescent="0.3">
      <c r="A275">
        <v>274</v>
      </c>
      <c r="B275">
        <v>278</v>
      </c>
      <c r="C275" t="s">
        <v>1515</v>
      </c>
      <c r="D275" t="s">
        <v>1437</v>
      </c>
      <c r="E275" t="s">
        <v>1516</v>
      </c>
      <c r="F275" t="s">
        <v>1517</v>
      </c>
      <c r="G275" t="s">
        <v>45</v>
      </c>
      <c r="H275" t="s">
        <v>1518</v>
      </c>
      <c r="I275">
        <v>23</v>
      </c>
      <c r="J275">
        <v>46</v>
      </c>
      <c r="K275" t="s">
        <v>190</v>
      </c>
      <c r="L275">
        <v>2021</v>
      </c>
      <c r="M275">
        <v>1</v>
      </c>
      <c r="N275">
        <v>15</v>
      </c>
      <c r="O275">
        <v>13</v>
      </c>
      <c r="P275" t="s">
        <v>1519</v>
      </c>
      <c r="Q275">
        <v>0.5</v>
      </c>
      <c r="R275" t="s">
        <v>26</v>
      </c>
    </row>
    <row r="276" spans="1:18" x14ac:dyDescent="0.3">
      <c r="A276">
        <v>275</v>
      </c>
      <c r="B276">
        <v>279</v>
      </c>
      <c r="C276" t="s">
        <v>1520</v>
      </c>
      <c r="D276" t="s">
        <v>1384</v>
      </c>
      <c r="E276" t="s">
        <v>1521</v>
      </c>
      <c r="F276" t="s">
        <v>1522</v>
      </c>
      <c r="G276" t="s">
        <v>1374</v>
      </c>
      <c r="H276" t="s">
        <v>1523</v>
      </c>
      <c r="I276">
        <v>15</v>
      </c>
      <c r="J276">
        <v>30</v>
      </c>
      <c r="K276" t="s">
        <v>257</v>
      </c>
      <c r="L276">
        <v>2023</v>
      </c>
      <c r="M276">
        <v>5</v>
      </c>
      <c r="N276">
        <v>6</v>
      </c>
      <c r="O276">
        <v>7</v>
      </c>
      <c r="P276" t="s">
        <v>1524</v>
      </c>
      <c r="Q276">
        <v>0</v>
      </c>
      <c r="R276" t="s">
        <v>78</v>
      </c>
    </row>
    <row r="277" spans="1:18" x14ac:dyDescent="0.3">
      <c r="A277">
        <v>276</v>
      </c>
      <c r="B277">
        <v>280</v>
      </c>
      <c r="C277" t="s">
        <v>1525</v>
      </c>
      <c r="D277" t="s">
        <v>1414</v>
      </c>
      <c r="E277" t="s">
        <v>1526</v>
      </c>
      <c r="F277" t="s">
        <v>1527</v>
      </c>
      <c r="G277" t="s">
        <v>38</v>
      </c>
      <c r="H277" t="s">
        <v>1528</v>
      </c>
      <c r="I277">
        <v>25</v>
      </c>
      <c r="J277">
        <v>50</v>
      </c>
      <c r="K277" t="s">
        <v>151</v>
      </c>
      <c r="L277">
        <v>2019</v>
      </c>
      <c r="M277">
        <v>11</v>
      </c>
      <c r="N277">
        <v>18</v>
      </c>
      <c r="O277">
        <v>15</v>
      </c>
      <c r="P277" t="s">
        <v>1529</v>
      </c>
      <c r="Q277">
        <v>0.8</v>
      </c>
      <c r="R277" t="s">
        <v>26</v>
      </c>
    </row>
    <row r="278" spans="1:18" x14ac:dyDescent="0.3">
      <c r="A278">
        <v>277</v>
      </c>
      <c r="B278">
        <v>281</v>
      </c>
      <c r="C278" t="s">
        <v>1530</v>
      </c>
      <c r="D278" t="s">
        <v>1426</v>
      </c>
      <c r="E278" t="s">
        <v>1531</v>
      </c>
      <c r="F278" t="s">
        <v>1532</v>
      </c>
      <c r="G278" t="s">
        <v>45</v>
      </c>
      <c r="H278" t="s">
        <v>1533</v>
      </c>
      <c r="I278">
        <v>14</v>
      </c>
      <c r="J278">
        <v>28</v>
      </c>
      <c r="K278" t="s">
        <v>168</v>
      </c>
      <c r="L278">
        <v>2020</v>
      </c>
      <c r="M278">
        <v>8</v>
      </c>
      <c r="N278">
        <v>29</v>
      </c>
      <c r="O278">
        <v>20</v>
      </c>
      <c r="P278" t="s">
        <v>1534</v>
      </c>
      <c r="Q278">
        <v>0</v>
      </c>
      <c r="R278" t="s">
        <v>78</v>
      </c>
    </row>
    <row r="279" spans="1:18" x14ac:dyDescent="0.3">
      <c r="A279">
        <v>278</v>
      </c>
      <c r="B279">
        <v>282</v>
      </c>
      <c r="C279" t="s">
        <v>1535</v>
      </c>
      <c r="D279" t="s">
        <v>1384</v>
      </c>
      <c r="E279" t="s">
        <v>1536</v>
      </c>
      <c r="F279" t="s">
        <v>1537</v>
      </c>
      <c r="G279" t="s">
        <v>1374</v>
      </c>
      <c r="H279" t="s">
        <v>1538</v>
      </c>
      <c r="I279">
        <v>17</v>
      </c>
      <c r="J279">
        <v>34</v>
      </c>
      <c r="K279" t="s">
        <v>54</v>
      </c>
      <c r="L279">
        <v>2022</v>
      </c>
      <c r="M279">
        <v>10</v>
      </c>
      <c r="N279">
        <v>30</v>
      </c>
      <c r="O279">
        <v>11</v>
      </c>
      <c r="P279" t="s">
        <v>1539</v>
      </c>
      <c r="Q279">
        <v>0</v>
      </c>
      <c r="R279" t="s">
        <v>78</v>
      </c>
    </row>
    <row r="280" spans="1:18" x14ac:dyDescent="0.3">
      <c r="A280">
        <v>279</v>
      </c>
      <c r="B280">
        <v>283</v>
      </c>
      <c r="C280" t="s">
        <v>1470</v>
      </c>
      <c r="D280" t="s">
        <v>1408</v>
      </c>
      <c r="E280" t="s">
        <v>1471</v>
      </c>
      <c r="F280" t="s">
        <v>1472</v>
      </c>
      <c r="G280" t="s">
        <v>38</v>
      </c>
      <c r="H280" t="s">
        <v>1473</v>
      </c>
      <c r="I280">
        <v>21</v>
      </c>
      <c r="J280">
        <v>42</v>
      </c>
      <c r="K280" t="s">
        <v>190</v>
      </c>
      <c r="L280">
        <v>2021</v>
      </c>
      <c r="M280">
        <v>7</v>
      </c>
      <c r="N280">
        <v>1</v>
      </c>
      <c r="O280">
        <v>12</v>
      </c>
      <c r="P280" t="s">
        <v>1474</v>
      </c>
      <c r="Q280">
        <v>0.1</v>
      </c>
      <c r="R280" t="s">
        <v>26</v>
      </c>
    </row>
    <row r="281" spans="1:18" x14ac:dyDescent="0.3">
      <c r="A281">
        <v>280</v>
      </c>
      <c r="B281">
        <v>284</v>
      </c>
      <c r="C281" t="s">
        <v>1475</v>
      </c>
      <c r="D281" t="s">
        <v>1390</v>
      </c>
      <c r="E281" t="s">
        <v>1476</v>
      </c>
      <c r="F281" t="s">
        <v>1477</v>
      </c>
      <c r="G281" t="s">
        <v>1374</v>
      </c>
      <c r="H281" t="s">
        <v>1478</v>
      </c>
      <c r="I281">
        <v>23</v>
      </c>
      <c r="J281">
        <v>46</v>
      </c>
      <c r="K281" t="s">
        <v>151</v>
      </c>
      <c r="L281">
        <v>2020</v>
      </c>
      <c r="M281">
        <v>1</v>
      </c>
      <c r="N281">
        <v>5</v>
      </c>
      <c r="O281">
        <v>8</v>
      </c>
      <c r="P281" t="s">
        <v>1479</v>
      </c>
      <c r="Q281">
        <v>0.55000000000000004</v>
      </c>
      <c r="R281" t="s">
        <v>26</v>
      </c>
    </row>
    <row r="282" spans="1:18" x14ac:dyDescent="0.3">
      <c r="A282">
        <v>281</v>
      </c>
      <c r="B282">
        <v>285</v>
      </c>
      <c r="C282" t="s">
        <v>1480</v>
      </c>
      <c r="D282" t="s">
        <v>1384</v>
      </c>
      <c r="E282" t="s">
        <v>1481</v>
      </c>
      <c r="F282" t="s">
        <v>1482</v>
      </c>
      <c r="G282" t="s">
        <v>38</v>
      </c>
      <c r="H282" t="s">
        <v>1483</v>
      </c>
      <c r="I282">
        <v>14</v>
      </c>
      <c r="J282">
        <v>28</v>
      </c>
      <c r="K282" t="s">
        <v>168</v>
      </c>
      <c r="L282">
        <v>2022</v>
      </c>
      <c r="M282">
        <v>7</v>
      </c>
      <c r="N282">
        <v>17</v>
      </c>
      <c r="O282">
        <v>6</v>
      </c>
      <c r="P282" t="s">
        <v>1484</v>
      </c>
      <c r="Q282">
        <v>0</v>
      </c>
      <c r="R282" t="s">
        <v>78</v>
      </c>
    </row>
    <row r="283" spans="1:18" x14ac:dyDescent="0.3">
      <c r="A283">
        <v>282</v>
      </c>
      <c r="B283">
        <v>286</v>
      </c>
      <c r="C283" t="s">
        <v>1485</v>
      </c>
      <c r="D283" t="s">
        <v>1414</v>
      </c>
      <c r="E283" t="s">
        <v>1486</v>
      </c>
      <c r="F283" t="s">
        <v>1487</v>
      </c>
      <c r="G283" t="s">
        <v>45</v>
      </c>
      <c r="H283" t="s">
        <v>1488</v>
      </c>
      <c r="I283">
        <v>24</v>
      </c>
      <c r="J283">
        <v>48</v>
      </c>
      <c r="K283" t="s">
        <v>54</v>
      </c>
      <c r="L283">
        <v>2018</v>
      </c>
      <c r="M283">
        <v>8</v>
      </c>
      <c r="N283">
        <v>22</v>
      </c>
      <c r="O283">
        <v>17</v>
      </c>
      <c r="P283" t="s">
        <v>1489</v>
      </c>
      <c r="Q283">
        <v>0</v>
      </c>
      <c r="R283" t="s">
        <v>78</v>
      </c>
    </row>
    <row r="284" spans="1:18" x14ac:dyDescent="0.3">
      <c r="A284">
        <v>283</v>
      </c>
      <c r="B284">
        <v>287</v>
      </c>
      <c r="C284" t="s">
        <v>1490</v>
      </c>
      <c r="D284" t="s">
        <v>1426</v>
      </c>
      <c r="E284" t="s">
        <v>1491</v>
      </c>
      <c r="F284" t="s">
        <v>1492</v>
      </c>
      <c r="G284" t="s">
        <v>1374</v>
      </c>
      <c r="H284" t="s">
        <v>1493</v>
      </c>
      <c r="I284">
        <v>18</v>
      </c>
      <c r="J284">
        <v>36</v>
      </c>
      <c r="K284" t="s">
        <v>257</v>
      </c>
      <c r="L284">
        <v>2021</v>
      </c>
      <c r="M284">
        <v>12</v>
      </c>
      <c r="N284">
        <v>8</v>
      </c>
      <c r="O284">
        <v>14</v>
      </c>
      <c r="P284" t="s">
        <v>1494</v>
      </c>
      <c r="Q284">
        <v>0</v>
      </c>
      <c r="R284" t="s">
        <v>78</v>
      </c>
    </row>
    <row r="285" spans="1:18" x14ac:dyDescent="0.3">
      <c r="A285">
        <v>284</v>
      </c>
      <c r="B285">
        <v>288</v>
      </c>
      <c r="C285" t="s">
        <v>1495</v>
      </c>
      <c r="D285" t="s">
        <v>1378</v>
      </c>
      <c r="E285" t="s">
        <v>1496</v>
      </c>
      <c r="F285" t="s">
        <v>1497</v>
      </c>
      <c r="G285" t="s">
        <v>38</v>
      </c>
      <c r="H285" t="s">
        <v>1498</v>
      </c>
      <c r="I285">
        <v>20</v>
      </c>
      <c r="J285">
        <v>40</v>
      </c>
      <c r="K285" t="s">
        <v>190</v>
      </c>
      <c r="L285">
        <v>2019</v>
      </c>
      <c r="M285">
        <v>4</v>
      </c>
      <c r="N285">
        <v>27</v>
      </c>
      <c r="O285">
        <v>9</v>
      </c>
      <c r="P285" t="s">
        <v>1499</v>
      </c>
      <c r="Q285">
        <v>0</v>
      </c>
      <c r="R285" t="s">
        <v>78</v>
      </c>
    </row>
    <row r="286" spans="1:18" x14ac:dyDescent="0.3">
      <c r="A286">
        <v>285</v>
      </c>
      <c r="B286">
        <v>289</v>
      </c>
      <c r="C286" t="s">
        <v>1500</v>
      </c>
      <c r="D286" t="s">
        <v>1402</v>
      </c>
      <c r="E286" t="s">
        <v>1501</v>
      </c>
      <c r="F286" t="s">
        <v>1502</v>
      </c>
      <c r="G286" t="s">
        <v>45</v>
      </c>
      <c r="H286" t="s">
        <v>1503</v>
      </c>
      <c r="I286">
        <v>16</v>
      </c>
      <c r="J286">
        <v>32</v>
      </c>
      <c r="K286" t="s">
        <v>151</v>
      </c>
      <c r="L286">
        <v>2023</v>
      </c>
      <c r="M286">
        <v>9</v>
      </c>
      <c r="N286">
        <v>3</v>
      </c>
      <c r="O286">
        <v>21</v>
      </c>
      <c r="P286" t="s">
        <v>1504</v>
      </c>
      <c r="Q286">
        <v>-0.15</v>
      </c>
      <c r="R286" t="s">
        <v>34</v>
      </c>
    </row>
    <row r="287" spans="1:18" x14ac:dyDescent="0.3">
      <c r="A287">
        <v>286</v>
      </c>
      <c r="B287">
        <v>290</v>
      </c>
      <c r="C287" t="s">
        <v>1505</v>
      </c>
      <c r="D287" t="s">
        <v>1420</v>
      </c>
      <c r="E287" t="s">
        <v>1506</v>
      </c>
      <c r="F287" t="s">
        <v>1507</v>
      </c>
      <c r="G287" t="s">
        <v>1374</v>
      </c>
      <c r="H287" t="s">
        <v>1508</v>
      </c>
      <c r="I287">
        <v>22</v>
      </c>
      <c r="J287">
        <v>44</v>
      </c>
      <c r="K287" t="s">
        <v>168</v>
      </c>
      <c r="L287">
        <v>2020</v>
      </c>
      <c r="M287">
        <v>6</v>
      </c>
      <c r="N287">
        <v>10</v>
      </c>
      <c r="O287">
        <v>10</v>
      </c>
      <c r="P287" t="s">
        <v>1509</v>
      </c>
      <c r="Q287">
        <v>0.1</v>
      </c>
      <c r="R287" t="s">
        <v>26</v>
      </c>
    </row>
    <row r="288" spans="1:18" x14ac:dyDescent="0.3">
      <c r="A288">
        <v>287</v>
      </c>
      <c r="B288">
        <v>291</v>
      </c>
      <c r="C288" t="s">
        <v>1510</v>
      </c>
      <c r="D288" t="s">
        <v>1396</v>
      </c>
      <c r="E288" t="s">
        <v>1511</v>
      </c>
      <c r="F288" t="s">
        <v>1512</v>
      </c>
      <c r="G288" t="s">
        <v>38</v>
      </c>
      <c r="H288" t="s">
        <v>1513</v>
      </c>
      <c r="I288">
        <v>19</v>
      </c>
      <c r="J288">
        <v>38</v>
      </c>
      <c r="K288" t="s">
        <v>54</v>
      </c>
      <c r="L288">
        <v>2022</v>
      </c>
      <c r="M288">
        <v>4</v>
      </c>
      <c r="N288">
        <v>1</v>
      </c>
      <c r="O288">
        <v>18</v>
      </c>
      <c r="P288" t="s">
        <v>1514</v>
      </c>
      <c r="Q288">
        <v>0.45</v>
      </c>
      <c r="R288" t="s">
        <v>26</v>
      </c>
    </row>
    <row r="289" spans="1:18" x14ac:dyDescent="0.3">
      <c r="A289">
        <v>288</v>
      </c>
      <c r="B289">
        <v>292</v>
      </c>
      <c r="C289" t="s">
        <v>1515</v>
      </c>
      <c r="D289" t="s">
        <v>1437</v>
      </c>
      <c r="E289" t="s">
        <v>1516</v>
      </c>
      <c r="F289" t="s">
        <v>1517</v>
      </c>
      <c r="G289" t="s">
        <v>45</v>
      </c>
      <c r="H289" t="s">
        <v>1518</v>
      </c>
      <c r="I289">
        <v>23</v>
      </c>
      <c r="J289">
        <v>46</v>
      </c>
      <c r="K289" t="s">
        <v>190</v>
      </c>
      <c r="L289">
        <v>2021</v>
      </c>
      <c r="M289">
        <v>1</v>
      </c>
      <c r="N289">
        <v>15</v>
      </c>
      <c r="O289">
        <v>13</v>
      </c>
      <c r="P289" t="s">
        <v>1519</v>
      </c>
      <c r="Q289">
        <v>0.5</v>
      </c>
      <c r="R289" t="s">
        <v>26</v>
      </c>
    </row>
    <row r="290" spans="1:18" x14ac:dyDescent="0.3">
      <c r="A290">
        <v>289</v>
      </c>
      <c r="B290">
        <v>293</v>
      </c>
      <c r="C290" t="s">
        <v>1520</v>
      </c>
      <c r="D290" t="s">
        <v>1384</v>
      </c>
      <c r="E290" t="s">
        <v>1521</v>
      </c>
      <c r="F290" t="s">
        <v>1522</v>
      </c>
      <c r="G290" t="s">
        <v>1374</v>
      </c>
      <c r="H290" t="s">
        <v>1523</v>
      </c>
      <c r="I290">
        <v>15</v>
      </c>
      <c r="J290">
        <v>30</v>
      </c>
      <c r="K290" t="s">
        <v>257</v>
      </c>
      <c r="L290">
        <v>2023</v>
      </c>
      <c r="M290">
        <v>5</v>
      </c>
      <c r="N290">
        <v>6</v>
      </c>
      <c r="O290">
        <v>7</v>
      </c>
      <c r="P290" t="s">
        <v>1524</v>
      </c>
      <c r="Q290">
        <v>0</v>
      </c>
      <c r="R290" t="s">
        <v>78</v>
      </c>
    </row>
    <row r="291" spans="1:18" x14ac:dyDescent="0.3">
      <c r="A291">
        <v>290</v>
      </c>
      <c r="B291">
        <v>294</v>
      </c>
      <c r="C291" t="s">
        <v>1525</v>
      </c>
      <c r="D291" t="s">
        <v>1414</v>
      </c>
      <c r="E291" t="s">
        <v>1526</v>
      </c>
      <c r="F291" t="s">
        <v>1527</v>
      </c>
      <c r="G291" t="s">
        <v>38</v>
      </c>
      <c r="H291" t="s">
        <v>1528</v>
      </c>
      <c r="I291">
        <v>25</v>
      </c>
      <c r="J291">
        <v>50</v>
      </c>
      <c r="K291" t="s">
        <v>151</v>
      </c>
      <c r="L291">
        <v>2019</v>
      </c>
      <c r="M291">
        <v>11</v>
      </c>
      <c r="N291">
        <v>18</v>
      </c>
      <c r="O291">
        <v>15</v>
      </c>
      <c r="P291" t="s">
        <v>1529</v>
      </c>
      <c r="Q291">
        <v>0.8</v>
      </c>
      <c r="R291" t="s">
        <v>26</v>
      </c>
    </row>
    <row r="292" spans="1:18" x14ac:dyDescent="0.3">
      <c r="A292">
        <v>291</v>
      </c>
      <c r="B292">
        <v>295</v>
      </c>
      <c r="C292" t="s">
        <v>1530</v>
      </c>
      <c r="D292" t="s">
        <v>1426</v>
      </c>
      <c r="E292" t="s">
        <v>1531</v>
      </c>
      <c r="F292" t="s">
        <v>1532</v>
      </c>
      <c r="G292" t="s">
        <v>45</v>
      </c>
      <c r="H292" t="s">
        <v>1533</v>
      </c>
      <c r="I292">
        <v>14</v>
      </c>
      <c r="J292">
        <v>28</v>
      </c>
      <c r="K292" t="s">
        <v>168</v>
      </c>
      <c r="L292">
        <v>2020</v>
      </c>
      <c r="M292">
        <v>8</v>
      </c>
      <c r="N292">
        <v>29</v>
      </c>
      <c r="O292">
        <v>20</v>
      </c>
      <c r="P292" t="s">
        <v>1534</v>
      </c>
      <c r="Q292">
        <v>0</v>
      </c>
      <c r="R292" t="s">
        <v>78</v>
      </c>
    </row>
    <row r="293" spans="1:18" x14ac:dyDescent="0.3">
      <c r="A293">
        <v>292</v>
      </c>
      <c r="B293">
        <v>296</v>
      </c>
      <c r="C293" t="s">
        <v>1535</v>
      </c>
      <c r="D293" t="s">
        <v>1384</v>
      </c>
      <c r="E293" t="s">
        <v>1536</v>
      </c>
      <c r="F293" t="s">
        <v>1537</v>
      </c>
      <c r="G293" t="s">
        <v>1374</v>
      </c>
      <c r="H293" t="s">
        <v>1538</v>
      </c>
      <c r="I293">
        <v>17</v>
      </c>
      <c r="J293">
        <v>34</v>
      </c>
      <c r="K293" t="s">
        <v>54</v>
      </c>
      <c r="L293">
        <v>2022</v>
      </c>
      <c r="M293">
        <v>10</v>
      </c>
      <c r="N293">
        <v>30</v>
      </c>
      <c r="O293">
        <v>11</v>
      </c>
      <c r="P293" t="s">
        <v>1539</v>
      </c>
      <c r="Q293">
        <v>0</v>
      </c>
      <c r="R293" t="s">
        <v>78</v>
      </c>
    </row>
    <row r="294" spans="1:18" x14ac:dyDescent="0.3">
      <c r="A294">
        <v>293</v>
      </c>
      <c r="B294">
        <v>297</v>
      </c>
      <c r="C294" t="s">
        <v>1470</v>
      </c>
      <c r="D294" t="s">
        <v>1408</v>
      </c>
      <c r="E294" t="s">
        <v>1471</v>
      </c>
      <c r="F294" t="s">
        <v>1472</v>
      </c>
      <c r="G294" t="s">
        <v>38</v>
      </c>
      <c r="H294" t="s">
        <v>1473</v>
      </c>
      <c r="I294">
        <v>21</v>
      </c>
      <c r="J294">
        <v>42</v>
      </c>
      <c r="K294" t="s">
        <v>190</v>
      </c>
      <c r="L294">
        <v>2021</v>
      </c>
      <c r="M294">
        <v>7</v>
      </c>
      <c r="N294">
        <v>1</v>
      </c>
      <c r="O294">
        <v>12</v>
      </c>
      <c r="P294" t="s">
        <v>1474</v>
      </c>
      <c r="Q294">
        <v>0.1</v>
      </c>
      <c r="R294" t="s">
        <v>26</v>
      </c>
    </row>
    <row r="295" spans="1:18" x14ac:dyDescent="0.3">
      <c r="A295">
        <v>294</v>
      </c>
      <c r="B295">
        <v>298</v>
      </c>
      <c r="C295" t="s">
        <v>1475</v>
      </c>
      <c r="D295" t="s">
        <v>1390</v>
      </c>
      <c r="E295" t="s">
        <v>1476</v>
      </c>
      <c r="F295" t="s">
        <v>1477</v>
      </c>
      <c r="G295" t="s">
        <v>1374</v>
      </c>
      <c r="H295" t="s">
        <v>1478</v>
      </c>
      <c r="I295">
        <v>23</v>
      </c>
      <c r="J295">
        <v>46</v>
      </c>
      <c r="K295" t="s">
        <v>151</v>
      </c>
      <c r="L295">
        <v>2020</v>
      </c>
      <c r="M295">
        <v>1</v>
      </c>
      <c r="N295">
        <v>5</v>
      </c>
      <c r="O295">
        <v>8</v>
      </c>
      <c r="P295" t="s">
        <v>1479</v>
      </c>
      <c r="Q295">
        <v>0.55000000000000004</v>
      </c>
      <c r="R295" t="s">
        <v>26</v>
      </c>
    </row>
    <row r="296" spans="1:18" x14ac:dyDescent="0.3">
      <c r="A296">
        <v>295</v>
      </c>
      <c r="B296">
        <v>299</v>
      </c>
      <c r="C296" t="s">
        <v>1480</v>
      </c>
      <c r="D296" t="s">
        <v>1384</v>
      </c>
      <c r="E296" t="s">
        <v>1481</v>
      </c>
      <c r="F296" t="s">
        <v>1482</v>
      </c>
      <c r="G296" t="s">
        <v>38</v>
      </c>
      <c r="H296" t="s">
        <v>1483</v>
      </c>
      <c r="I296">
        <v>14</v>
      </c>
      <c r="J296">
        <v>28</v>
      </c>
      <c r="K296" t="s">
        <v>257</v>
      </c>
      <c r="L296">
        <v>2022</v>
      </c>
      <c r="M296">
        <v>7</v>
      </c>
      <c r="N296">
        <v>17</v>
      </c>
      <c r="O296">
        <v>6</v>
      </c>
      <c r="P296" t="s">
        <v>1484</v>
      </c>
      <c r="Q296">
        <v>0</v>
      </c>
      <c r="R296" t="s">
        <v>78</v>
      </c>
    </row>
    <row r="297" spans="1:18" x14ac:dyDescent="0.3">
      <c r="A297">
        <v>296</v>
      </c>
      <c r="B297">
        <v>300</v>
      </c>
      <c r="C297" t="s">
        <v>1485</v>
      </c>
      <c r="D297" t="s">
        <v>1414</v>
      </c>
      <c r="E297" t="s">
        <v>1486</v>
      </c>
      <c r="F297" t="s">
        <v>1487</v>
      </c>
      <c r="G297" t="s">
        <v>45</v>
      </c>
      <c r="H297" t="s">
        <v>1488</v>
      </c>
      <c r="I297">
        <v>24</v>
      </c>
      <c r="J297">
        <v>48</v>
      </c>
      <c r="K297" t="s">
        <v>54</v>
      </c>
      <c r="L297">
        <v>2018</v>
      </c>
      <c r="M297">
        <v>8</v>
      </c>
      <c r="N297">
        <v>22</v>
      </c>
      <c r="O297">
        <v>17</v>
      </c>
      <c r="P297" t="s">
        <v>1489</v>
      </c>
      <c r="Q297">
        <v>0</v>
      </c>
      <c r="R297" t="s">
        <v>78</v>
      </c>
    </row>
    <row r="298" spans="1:18" x14ac:dyDescent="0.3">
      <c r="A298">
        <v>297</v>
      </c>
      <c r="B298">
        <v>301</v>
      </c>
      <c r="C298" t="s">
        <v>1540</v>
      </c>
      <c r="D298" t="s">
        <v>1541</v>
      </c>
      <c r="E298" t="s">
        <v>1542</v>
      </c>
      <c r="F298" t="s">
        <v>1543</v>
      </c>
      <c r="G298" t="s">
        <v>38</v>
      </c>
      <c r="H298" t="s">
        <v>1544</v>
      </c>
      <c r="I298">
        <v>8</v>
      </c>
      <c r="J298">
        <v>16</v>
      </c>
      <c r="K298" t="s">
        <v>190</v>
      </c>
      <c r="L298">
        <v>2021</v>
      </c>
      <c r="M298">
        <v>9</v>
      </c>
      <c r="N298">
        <v>15</v>
      </c>
      <c r="O298">
        <v>16</v>
      </c>
      <c r="P298" t="s">
        <v>1545</v>
      </c>
      <c r="Q298">
        <v>0</v>
      </c>
      <c r="R298" t="s">
        <v>78</v>
      </c>
    </row>
    <row r="299" spans="1:18" x14ac:dyDescent="0.3">
      <c r="A299">
        <v>298</v>
      </c>
      <c r="B299">
        <v>302</v>
      </c>
      <c r="C299" t="s">
        <v>1546</v>
      </c>
      <c r="D299" t="s">
        <v>1547</v>
      </c>
      <c r="E299" t="s">
        <v>1548</v>
      </c>
      <c r="F299" t="s">
        <v>1549</v>
      </c>
      <c r="G299" t="s">
        <v>45</v>
      </c>
      <c r="H299" t="s">
        <v>1550</v>
      </c>
      <c r="I299">
        <v>12</v>
      </c>
      <c r="J299">
        <v>24</v>
      </c>
      <c r="K299" t="s">
        <v>168</v>
      </c>
      <c r="L299">
        <v>2019</v>
      </c>
      <c r="M299">
        <v>3</v>
      </c>
      <c r="N299">
        <v>8</v>
      </c>
      <c r="O299">
        <v>14</v>
      </c>
      <c r="P299" t="s">
        <v>1551</v>
      </c>
      <c r="Q299">
        <v>0</v>
      </c>
      <c r="R299" t="s">
        <v>78</v>
      </c>
    </row>
    <row r="300" spans="1:18" x14ac:dyDescent="0.3">
      <c r="A300">
        <v>299</v>
      </c>
      <c r="B300">
        <v>303</v>
      </c>
      <c r="C300" t="s">
        <v>1552</v>
      </c>
      <c r="D300" t="s">
        <v>1012</v>
      </c>
      <c r="E300" t="s">
        <v>1553</v>
      </c>
      <c r="F300" t="s">
        <v>1554</v>
      </c>
      <c r="G300" t="s">
        <v>1374</v>
      </c>
      <c r="H300" t="s">
        <v>1555</v>
      </c>
      <c r="I300">
        <v>15</v>
      </c>
      <c r="J300">
        <v>30</v>
      </c>
      <c r="K300" t="s">
        <v>151</v>
      </c>
      <c r="L300">
        <v>2017</v>
      </c>
      <c r="M300">
        <v>7</v>
      </c>
      <c r="N300">
        <v>20</v>
      </c>
      <c r="O300">
        <v>11</v>
      </c>
      <c r="P300" t="s">
        <v>1556</v>
      </c>
      <c r="Q300">
        <v>-0.2</v>
      </c>
      <c r="R300" t="s">
        <v>34</v>
      </c>
    </row>
    <row r="301" spans="1:18" x14ac:dyDescent="0.3">
      <c r="A301">
        <v>300</v>
      </c>
      <c r="B301">
        <v>304</v>
      </c>
      <c r="C301" t="s">
        <v>1557</v>
      </c>
      <c r="D301" t="s">
        <v>1558</v>
      </c>
      <c r="E301" t="s">
        <v>1559</v>
      </c>
      <c r="F301" t="s">
        <v>1560</v>
      </c>
      <c r="G301" t="s">
        <v>38</v>
      </c>
      <c r="H301" t="s">
        <v>1561</v>
      </c>
      <c r="I301">
        <v>10</v>
      </c>
      <c r="J301">
        <v>20</v>
      </c>
      <c r="K301" t="s">
        <v>54</v>
      </c>
      <c r="L301">
        <v>2020</v>
      </c>
      <c r="M301">
        <v>11</v>
      </c>
      <c r="N301">
        <v>2</v>
      </c>
      <c r="O301">
        <v>19</v>
      </c>
      <c r="P301" t="s">
        <v>1562</v>
      </c>
      <c r="Q301">
        <v>-0.35</v>
      </c>
      <c r="R301" t="s">
        <v>34</v>
      </c>
    </row>
    <row r="302" spans="1:18" x14ac:dyDescent="0.3">
      <c r="A302">
        <v>301</v>
      </c>
      <c r="B302">
        <v>305</v>
      </c>
      <c r="C302" t="s">
        <v>1563</v>
      </c>
      <c r="D302" t="s">
        <v>1564</v>
      </c>
      <c r="E302" t="s">
        <v>1565</v>
      </c>
      <c r="F302" t="s">
        <v>1566</v>
      </c>
      <c r="G302" t="s">
        <v>45</v>
      </c>
      <c r="H302" t="s">
        <v>1567</v>
      </c>
      <c r="I302">
        <v>18</v>
      </c>
      <c r="J302">
        <v>36</v>
      </c>
      <c r="K302" t="s">
        <v>257</v>
      </c>
      <c r="L302">
        <v>2022</v>
      </c>
      <c r="M302">
        <v>5</v>
      </c>
      <c r="N302">
        <v>12</v>
      </c>
      <c r="O302">
        <v>2</v>
      </c>
      <c r="P302" t="s">
        <v>1568</v>
      </c>
      <c r="Q302">
        <v>-0.33333333333333331</v>
      </c>
      <c r="R302" t="s">
        <v>34</v>
      </c>
    </row>
    <row r="303" spans="1:18" x14ac:dyDescent="0.3">
      <c r="A303">
        <v>302</v>
      </c>
      <c r="B303">
        <v>306</v>
      </c>
      <c r="C303" t="s">
        <v>1569</v>
      </c>
      <c r="D303" t="s">
        <v>1570</v>
      </c>
      <c r="E303" t="s">
        <v>1571</v>
      </c>
      <c r="F303" t="s">
        <v>1572</v>
      </c>
      <c r="G303" t="s">
        <v>1374</v>
      </c>
      <c r="H303" t="s">
        <v>1573</v>
      </c>
      <c r="I303">
        <v>14</v>
      </c>
      <c r="J303">
        <v>28</v>
      </c>
      <c r="K303" t="s">
        <v>168</v>
      </c>
      <c r="L303">
        <v>2023</v>
      </c>
      <c r="M303">
        <v>4</v>
      </c>
      <c r="N303">
        <v>8</v>
      </c>
      <c r="O303">
        <v>13</v>
      </c>
      <c r="P303" t="s">
        <v>1574</v>
      </c>
      <c r="Q303">
        <v>0</v>
      </c>
      <c r="R303" t="s">
        <v>78</v>
      </c>
    </row>
    <row r="304" spans="1:18" x14ac:dyDescent="0.3">
      <c r="A304">
        <v>303</v>
      </c>
      <c r="B304">
        <v>307</v>
      </c>
      <c r="C304" t="s">
        <v>1575</v>
      </c>
      <c r="D304" t="s">
        <v>1576</v>
      </c>
      <c r="E304" t="s">
        <v>1577</v>
      </c>
      <c r="F304" t="s">
        <v>1578</v>
      </c>
      <c r="G304" t="s">
        <v>38</v>
      </c>
      <c r="H304" t="s">
        <v>1579</v>
      </c>
      <c r="I304">
        <v>22</v>
      </c>
      <c r="J304">
        <v>44</v>
      </c>
      <c r="K304" t="s">
        <v>190</v>
      </c>
      <c r="L304">
        <v>2021</v>
      </c>
      <c r="M304">
        <v>6</v>
      </c>
      <c r="N304">
        <v>25</v>
      </c>
      <c r="O304">
        <v>17</v>
      </c>
      <c r="P304" t="s">
        <v>1580</v>
      </c>
      <c r="Q304">
        <v>0</v>
      </c>
      <c r="R304" t="s">
        <v>78</v>
      </c>
    </row>
    <row r="305" spans="1:18" x14ac:dyDescent="0.3">
      <c r="A305">
        <v>304</v>
      </c>
      <c r="B305">
        <v>308</v>
      </c>
      <c r="C305" t="s">
        <v>1581</v>
      </c>
      <c r="D305" t="s">
        <v>1582</v>
      </c>
      <c r="E305" t="s">
        <v>1583</v>
      </c>
      <c r="F305" t="s">
        <v>1584</v>
      </c>
      <c r="G305" t="s">
        <v>45</v>
      </c>
      <c r="H305" t="s">
        <v>1585</v>
      </c>
      <c r="I305">
        <v>16</v>
      </c>
      <c r="J305">
        <v>32</v>
      </c>
      <c r="K305" t="s">
        <v>151</v>
      </c>
      <c r="L305">
        <v>2019</v>
      </c>
      <c r="M305">
        <v>8</v>
      </c>
      <c r="N305">
        <v>30</v>
      </c>
      <c r="O305">
        <v>10</v>
      </c>
      <c r="P305" t="s">
        <v>1586</v>
      </c>
      <c r="Q305">
        <v>7.4999999999999997E-2</v>
      </c>
      <c r="R305" t="s">
        <v>26</v>
      </c>
    </row>
    <row r="306" spans="1:18" x14ac:dyDescent="0.3">
      <c r="A306">
        <v>305</v>
      </c>
      <c r="B306">
        <v>309</v>
      </c>
      <c r="C306" t="s">
        <v>1587</v>
      </c>
      <c r="D306" t="s">
        <v>1588</v>
      </c>
      <c r="E306" t="s">
        <v>1589</v>
      </c>
      <c r="F306" t="s">
        <v>1590</v>
      </c>
      <c r="G306" t="s">
        <v>1374</v>
      </c>
      <c r="H306" t="s">
        <v>1591</v>
      </c>
      <c r="I306">
        <v>25</v>
      </c>
      <c r="J306">
        <v>50</v>
      </c>
      <c r="K306" t="s">
        <v>54</v>
      </c>
      <c r="L306">
        <v>2022</v>
      </c>
      <c r="M306">
        <v>8</v>
      </c>
      <c r="N306">
        <v>3</v>
      </c>
      <c r="O306">
        <v>15</v>
      </c>
      <c r="P306" t="s">
        <v>1592</v>
      </c>
      <c r="Q306">
        <v>-0.4</v>
      </c>
      <c r="R306" t="s">
        <v>34</v>
      </c>
    </row>
    <row r="307" spans="1:18" x14ac:dyDescent="0.3">
      <c r="A307">
        <v>306</v>
      </c>
      <c r="B307">
        <v>310</v>
      </c>
      <c r="C307" t="s">
        <v>1593</v>
      </c>
      <c r="D307" t="s">
        <v>1594</v>
      </c>
      <c r="E307" t="s">
        <v>1595</v>
      </c>
      <c r="F307" t="s">
        <v>1596</v>
      </c>
      <c r="G307" t="s">
        <v>38</v>
      </c>
      <c r="H307" t="s">
        <v>1597</v>
      </c>
      <c r="I307">
        <v>12</v>
      </c>
      <c r="J307">
        <v>24</v>
      </c>
      <c r="K307" t="s">
        <v>257</v>
      </c>
      <c r="L307">
        <v>2020</v>
      </c>
      <c r="M307">
        <v>12</v>
      </c>
      <c r="N307">
        <v>17</v>
      </c>
      <c r="O307">
        <v>9</v>
      </c>
      <c r="P307" t="s">
        <v>1598</v>
      </c>
      <c r="Q307">
        <v>-0.7</v>
      </c>
      <c r="R307" t="s">
        <v>34</v>
      </c>
    </row>
    <row r="308" spans="1:18" x14ac:dyDescent="0.3">
      <c r="A308">
        <v>307</v>
      </c>
      <c r="B308">
        <v>311</v>
      </c>
      <c r="C308" t="s">
        <v>1599</v>
      </c>
      <c r="D308" t="s">
        <v>1600</v>
      </c>
      <c r="E308" t="s">
        <v>1601</v>
      </c>
      <c r="F308" t="s">
        <v>1602</v>
      </c>
      <c r="G308" t="s">
        <v>45</v>
      </c>
      <c r="H308" t="s">
        <v>1603</v>
      </c>
      <c r="I308">
        <v>20</v>
      </c>
      <c r="J308">
        <v>40</v>
      </c>
      <c r="K308" t="s">
        <v>151</v>
      </c>
      <c r="L308">
        <v>2021</v>
      </c>
      <c r="M308">
        <v>2</v>
      </c>
      <c r="N308">
        <v>28</v>
      </c>
      <c r="O308">
        <v>22</v>
      </c>
      <c r="P308" t="s">
        <v>1604</v>
      </c>
      <c r="Q308">
        <v>-0.7</v>
      </c>
      <c r="R308" t="s">
        <v>34</v>
      </c>
    </row>
    <row r="309" spans="1:18" x14ac:dyDescent="0.3">
      <c r="A309">
        <v>308</v>
      </c>
      <c r="B309">
        <v>312</v>
      </c>
      <c r="C309" t="s">
        <v>1605</v>
      </c>
      <c r="D309" t="s">
        <v>1606</v>
      </c>
      <c r="E309" t="s">
        <v>1607</v>
      </c>
      <c r="F309" t="s">
        <v>1608</v>
      </c>
      <c r="G309" t="s">
        <v>1374</v>
      </c>
      <c r="H309" t="s">
        <v>1609</v>
      </c>
      <c r="I309">
        <v>14</v>
      </c>
      <c r="J309">
        <v>28</v>
      </c>
      <c r="K309" t="s">
        <v>168</v>
      </c>
      <c r="L309">
        <v>2018</v>
      </c>
      <c r="M309">
        <v>5</v>
      </c>
      <c r="N309">
        <v>10</v>
      </c>
      <c r="O309">
        <v>14</v>
      </c>
      <c r="P309" t="s">
        <v>1610</v>
      </c>
      <c r="Q309">
        <v>0</v>
      </c>
      <c r="R309" t="s">
        <v>78</v>
      </c>
    </row>
    <row r="310" spans="1:18" x14ac:dyDescent="0.3">
      <c r="A310">
        <v>309</v>
      </c>
      <c r="B310">
        <v>313</v>
      </c>
      <c r="C310" t="s">
        <v>1611</v>
      </c>
      <c r="D310" t="s">
        <v>1594</v>
      </c>
      <c r="E310" t="s">
        <v>1612</v>
      </c>
      <c r="F310" t="s">
        <v>1613</v>
      </c>
      <c r="G310" t="s">
        <v>38</v>
      </c>
      <c r="H310" t="s">
        <v>1614</v>
      </c>
      <c r="I310">
        <v>15</v>
      </c>
      <c r="J310">
        <v>30</v>
      </c>
      <c r="K310" t="s">
        <v>190</v>
      </c>
      <c r="L310">
        <v>2022</v>
      </c>
      <c r="M310">
        <v>1</v>
      </c>
      <c r="N310">
        <v>7</v>
      </c>
      <c r="O310">
        <v>11</v>
      </c>
      <c r="P310" t="s">
        <v>1615</v>
      </c>
      <c r="Q310">
        <v>-0.6</v>
      </c>
      <c r="R310" t="s">
        <v>34</v>
      </c>
    </row>
    <row r="311" spans="1:18" x14ac:dyDescent="0.3">
      <c r="A311">
        <v>310</v>
      </c>
      <c r="B311">
        <v>314</v>
      </c>
      <c r="C311" t="s">
        <v>1616</v>
      </c>
      <c r="D311" t="s">
        <v>1012</v>
      </c>
      <c r="E311" t="s">
        <v>1617</v>
      </c>
      <c r="F311" t="s">
        <v>1618</v>
      </c>
      <c r="G311" t="s">
        <v>45</v>
      </c>
      <c r="H311" t="s">
        <v>1619</v>
      </c>
      <c r="I311">
        <v>18</v>
      </c>
      <c r="J311">
        <v>36</v>
      </c>
      <c r="K311" t="s">
        <v>54</v>
      </c>
      <c r="L311">
        <v>2019</v>
      </c>
      <c r="M311">
        <v>9</v>
      </c>
      <c r="N311">
        <v>19</v>
      </c>
      <c r="O311">
        <v>3</v>
      </c>
      <c r="P311" t="s">
        <v>1620</v>
      </c>
      <c r="Q311">
        <v>0</v>
      </c>
      <c r="R311" t="s">
        <v>78</v>
      </c>
    </row>
    <row r="312" spans="1:18" x14ac:dyDescent="0.3">
      <c r="A312">
        <v>311</v>
      </c>
      <c r="B312">
        <v>315</v>
      </c>
      <c r="C312" t="s">
        <v>1621</v>
      </c>
      <c r="D312" t="s">
        <v>1564</v>
      </c>
      <c r="E312" t="s">
        <v>1622</v>
      </c>
      <c r="F312" t="s">
        <v>1623</v>
      </c>
      <c r="G312" t="s">
        <v>1374</v>
      </c>
      <c r="H312" t="s">
        <v>1624</v>
      </c>
      <c r="I312">
        <v>13</v>
      </c>
      <c r="J312">
        <v>26</v>
      </c>
      <c r="K312" t="s">
        <v>168</v>
      </c>
      <c r="L312">
        <v>2023</v>
      </c>
      <c r="M312">
        <v>7</v>
      </c>
      <c r="N312">
        <v>14</v>
      </c>
      <c r="O312">
        <v>23</v>
      </c>
      <c r="P312" t="s">
        <v>1625</v>
      </c>
      <c r="Q312">
        <v>-0.38333333333333341</v>
      </c>
      <c r="R312" t="s">
        <v>34</v>
      </c>
    </row>
    <row r="313" spans="1:18" x14ac:dyDescent="0.3">
      <c r="A313">
        <v>312</v>
      </c>
      <c r="B313">
        <v>316</v>
      </c>
      <c r="C313" t="s">
        <v>1626</v>
      </c>
      <c r="D313" t="s">
        <v>1547</v>
      </c>
      <c r="E313" t="s">
        <v>1627</v>
      </c>
      <c r="F313" t="s">
        <v>1628</v>
      </c>
      <c r="G313" t="s">
        <v>38</v>
      </c>
      <c r="H313" t="s">
        <v>1629</v>
      </c>
      <c r="I313">
        <v>10</v>
      </c>
      <c r="J313">
        <v>20</v>
      </c>
      <c r="K313" t="s">
        <v>257</v>
      </c>
      <c r="L313">
        <v>2020</v>
      </c>
      <c r="M313">
        <v>4</v>
      </c>
      <c r="N313">
        <v>5</v>
      </c>
      <c r="O313">
        <v>16</v>
      </c>
      <c r="P313" t="s">
        <v>1630</v>
      </c>
      <c r="Q313">
        <v>-0.1</v>
      </c>
      <c r="R313" t="s">
        <v>34</v>
      </c>
    </row>
    <row r="314" spans="1:18" x14ac:dyDescent="0.3">
      <c r="A314">
        <v>313</v>
      </c>
      <c r="B314">
        <v>317</v>
      </c>
      <c r="C314" t="s">
        <v>1631</v>
      </c>
      <c r="D314" t="s">
        <v>1576</v>
      </c>
      <c r="E314" t="s">
        <v>1632</v>
      </c>
      <c r="F314" t="s">
        <v>1633</v>
      </c>
      <c r="G314" t="s">
        <v>45</v>
      </c>
      <c r="H314" t="s">
        <v>1634</v>
      </c>
      <c r="I314">
        <v>20</v>
      </c>
      <c r="J314">
        <v>40</v>
      </c>
      <c r="K314" t="s">
        <v>151</v>
      </c>
      <c r="L314">
        <v>2021</v>
      </c>
      <c r="M314">
        <v>11</v>
      </c>
      <c r="N314">
        <v>29</v>
      </c>
      <c r="O314">
        <v>8</v>
      </c>
      <c r="P314" t="s">
        <v>1635</v>
      </c>
      <c r="Q314">
        <v>0</v>
      </c>
      <c r="R314" t="s">
        <v>78</v>
      </c>
    </row>
    <row r="315" spans="1:18" x14ac:dyDescent="0.3">
      <c r="A315">
        <v>314</v>
      </c>
      <c r="B315">
        <v>318</v>
      </c>
      <c r="C315" t="s">
        <v>1636</v>
      </c>
      <c r="D315" t="s">
        <v>1582</v>
      </c>
      <c r="E315" t="s">
        <v>1637</v>
      </c>
      <c r="F315" t="s">
        <v>1638</v>
      </c>
      <c r="G315" t="s">
        <v>1374</v>
      </c>
      <c r="H315" t="s">
        <v>1639</v>
      </c>
      <c r="I315">
        <v>16</v>
      </c>
      <c r="J315">
        <v>32</v>
      </c>
      <c r="K315" t="s">
        <v>54</v>
      </c>
      <c r="L315">
        <v>2019</v>
      </c>
      <c r="M315">
        <v>12</v>
      </c>
      <c r="N315">
        <v>12</v>
      </c>
      <c r="O315">
        <v>17</v>
      </c>
      <c r="P315" t="s">
        <v>1640</v>
      </c>
      <c r="Q315">
        <v>0</v>
      </c>
      <c r="R315" t="s">
        <v>78</v>
      </c>
    </row>
    <row r="316" spans="1:18" x14ac:dyDescent="0.3">
      <c r="A316">
        <v>315</v>
      </c>
      <c r="B316">
        <v>319</v>
      </c>
      <c r="C316" t="s">
        <v>1641</v>
      </c>
      <c r="D316" t="s">
        <v>1588</v>
      </c>
      <c r="E316" t="s">
        <v>1642</v>
      </c>
      <c r="F316" t="s">
        <v>1643</v>
      </c>
      <c r="G316" t="s">
        <v>38</v>
      </c>
      <c r="H316" t="s">
        <v>1644</v>
      </c>
      <c r="I316">
        <v>25</v>
      </c>
      <c r="J316">
        <v>50</v>
      </c>
      <c r="K316" t="s">
        <v>190</v>
      </c>
      <c r="L316">
        <v>2022</v>
      </c>
      <c r="M316">
        <v>5</v>
      </c>
      <c r="N316">
        <v>20</v>
      </c>
      <c r="O316">
        <v>14</v>
      </c>
      <c r="P316" t="s">
        <v>1645</v>
      </c>
      <c r="Q316">
        <v>0</v>
      </c>
      <c r="R316" t="s">
        <v>78</v>
      </c>
    </row>
    <row r="317" spans="1:18" x14ac:dyDescent="0.3">
      <c r="A317">
        <v>316</v>
      </c>
      <c r="B317">
        <v>320</v>
      </c>
      <c r="C317" t="s">
        <v>1646</v>
      </c>
      <c r="D317" t="s">
        <v>1594</v>
      </c>
      <c r="E317" t="s">
        <v>1647</v>
      </c>
      <c r="F317" t="s">
        <v>1648</v>
      </c>
      <c r="G317" t="s">
        <v>45</v>
      </c>
      <c r="H317" t="s">
        <v>1649</v>
      </c>
      <c r="I317">
        <v>14</v>
      </c>
      <c r="J317">
        <v>28</v>
      </c>
      <c r="K317" t="s">
        <v>168</v>
      </c>
      <c r="L317">
        <v>2020</v>
      </c>
      <c r="M317">
        <v>9</v>
      </c>
      <c r="N317">
        <v>3</v>
      </c>
      <c r="O317">
        <v>12</v>
      </c>
      <c r="P317" t="s">
        <v>1650</v>
      </c>
      <c r="Q317">
        <v>-0.40000000000000008</v>
      </c>
      <c r="R317" t="s">
        <v>34</v>
      </c>
    </row>
    <row r="318" spans="1:18" x14ac:dyDescent="0.3">
      <c r="A318">
        <v>317</v>
      </c>
      <c r="B318">
        <v>321</v>
      </c>
      <c r="C318" t="s">
        <v>1651</v>
      </c>
      <c r="D318" t="s">
        <v>1600</v>
      </c>
      <c r="E318" t="s">
        <v>1652</v>
      </c>
      <c r="F318" t="s">
        <v>1653</v>
      </c>
      <c r="G318" t="s">
        <v>1374</v>
      </c>
      <c r="H318" t="s">
        <v>1654</v>
      </c>
      <c r="I318">
        <v>20</v>
      </c>
      <c r="J318">
        <v>40</v>
      </c>
      <c r="K318" t="s">
        <v>151</v>
      </c>
      <c r="L318">
        <v>2021</v>
      </c>
      <c r="M318">
        <v>2</v>
      </c>
      <c r="N318">
        <v>10</v>
      </c>
      <c r="O318">
        <v>19</v>
      </c>
      <c r="P318" t="s">
        <v>1655</v>
      </c>
      <c r="Q318">
        <v>6.6666666666666666E-2</v>
      </c>
      <c r="R318" t="s">
        <v>26</v>
      </c>
    </row>
    <row r="319" spans="1:18" x14ac:dyDescent="0.3">
      <c r="A319">
        <v>318</v>
      </c>
      <c r="B319">
        <v>322</v>
      </c>
      <c r="C319" t="s">
        <v>1656</v>
      </c>
      <c r="D319" t="s">
        <v>1606</v>
      </c>
      <c r="E319" t="s">
        <v>1657</v>
      </c>
      <c r="F319" t="s">
        <v>1658</v>
      </c>
      <c r="G319" t="s">
        <v>38</v>
      </c>
      <c r="H319" t="s">
        <v>1659</v>
      </c>
      <c r="I319">
        <v>12</v>
      </c>
      <c r="J319">
        <v>24</v>
      </c>
      <c r="K319" t="s">
        <v>54</v>
      </c>
      <c r="L319">
        <v>2018</v>
      </c>
      <c r="M319">
        <v>8</v>
      </c>
      <c r="N319">
        <v>18</v>
      </c>
      <c r="O319">
        <v>14</v>
      </c>
      <c r="P319" t="s">
        <v>1660</v>
      </c>
      <c r="Q319">
        <v>0</v>
      </c>
      <c r="R319" t="s">
        <v>78</v>
      </c>
    </row>
    <row r="320" spans="1:18" x14ac:dyDescent="0.3">
      <c r="A320">
        <v>319</v>
      </c>
      <c r="B320">
        <v>323</v>
      </c>
      <c r="C320" t="s">
        <v>1661</v>
      </c>
      <c r="D320" t="s">
        <v>1541</v>
      </c>
      <c r="E320" t="s">
        <v>1662</v>
      </c>
      <c r="F320" t="s">
        <v>1663</v>
      </c>
      <c r="G320" t="s">
        <v>45</v>
      </c>
      <c r="H320" t="s">
        <v>1664</v>
      </c>
      <c r="I320">
        <v>8</v>
      </c>
      <c r="J320">
        <v>16</v>
      </c>
      <c r="K320" t="s">
        <v>190</v>
      </c>
      <c r="L320">
        <v>2022</v>
      </c>
      <c r="M320">
        <v>2</v>
      </c>
      <c r="N320">
        <v>28</v>
      </c>
      <c r="O320">
        <v>21</v>
      </c>
      <c r="P320" t="s">
        <v>1665</v>
      </c>
      <c r="Q320">
        <v>-0.1</v>
      </c>
      <c r="R320" t="s">
        <v>34</v>
      </c>
    </row>
    <row r="321" spans="1:18" x14ac:dyDescent="0.3">
      <c r="A321">
        <v>320</v>
      </c>
      <c r="B321">
        <v>324</v>
      </c>
      <c r="C321" t="s">
        <v>1666</v>
      </c>
      <c r="D321" t="s">
        <v>1547</v>
      </c>
      <c r="E321" t="s">
        <v>1667</v>
      </c>
      <c r="F321" t="s">
        <v>1668</v>
      </c>
      <c r="G321" t="s">
        <v>1374</v>
      </c>
      <c r="H321" t="s">
        <v>1669</v>
      </c>
      <c r="I321">
        <v>15</v>
      </c>
      <c r="J321">
        <v>30</v>
      </c>
      <c r="K321" t="s">
        <v>168</v>
      </c>
      <c r="L321">
        <v>2019</v>
      </c>
      <c r="M321">
        <v>10</v>
      </c>
      <c r="N321">
        <v>15</v>
      </c>
      <c r="O321">
        <v>10</v>
      </c>
      <c r="P321" t="s">
        <v>1670</v>
      </c>
      <c r="Q321">
        <v>-0.1</v>
      </c>
      <c r="R321" t="s">
        <v>34</v>
      </c>
    </row>
    <row r="322" spans="1:18" x14ac:dyDescent="0.3">
      <c r="A322">
        <v>321</v>
      </c>
      <c r="B322">
        <v>325</v>
      </c>
      <c r="C322" t="s">
        <v>1671</v>
      </c>
      <c r="D322" t="s">
        <v>1012</v>
      </c>
      <c r="E322" t="s">
        <v>1672</v>
      </c>
      <c r="F322" t="s">
        <v>1673</v>
      </c>
      <c r="G322" t="s">
        <v>38</v>
      </c>
      <c r="H322" t="s">
        <v>1674</v>
      </c>
      <c r="I322">
        <v>18</v>
      </c>
      <c r="J322">
        <v>36</v>
      </c>
      <c r="K322" t="s">
        <v>151</v>
      </c>
      <c r="L322">
        <v>2017</v>
      </c>
      <c r="M322">
        <v>12</v>
      </c>
      <c r="N322">
        <v>1</v>
      </c>
      <c r="O322">
        <v>18</v>
      </c>
      <c r="P322" t="s">
        <v>1675</v>
      </c>
      <c r="Q322">
        <v>-0.35</v>
      </c>
      <c r="R322" t="s">
        <v>34</v>
      </c>
    </row>
    <row r="323" spans="1:18" x14ac:dyDescent="0.3">
      <c r="A323">
        <v>322</v>
      </c>
      <c r="B323">
        <v>326</v>
      </c>
      <c r="C323" t="s">
        <v>1676</v>
      </c>
      <c r="D323" t="s">
        <v>1558</v>
      </c>
      <c r="E323" t="s">
        <v>1677</v>
      </c>
      <c r="F323" t="s">
        <v>1678</v>
      </c>
      <c r="G323" t="s">
        <v>45</v>
      </c>
      <c r="H323" t="s">
        <v>1679</v>
      </c>
      <c r="I323">
        <v>10</v>
      </c>
      <c r="J323">
        <v>20</v>
      </c>
      <c r="K323" t="s">
        <v>54</v>
      </c>
      <c r="L323">
        <v>2020</v>
      </c>
      <c r="M323">
        <v>4</v>
      </c>
      <c r="N323">
        <v>18</v>
      </c>
      <c r="O323">
        <v>16</v>
      </c>
      <c r="P323" t="s">
        <v>1680</v>
      </c>
      <c r="Q323">
        <v>0</v>
      </c>
      <c r="R323" t="s">
        <v>78</v>
      </c>
    </row>
    <row r="324" spans="1:18" x14ac:dyDescent="0.3">
      <c r="A324">
        <v>323</v>
      </c>
      <c r="B324">
        <v>327</v>
      </c>
      <c r="C324" t="s">
        <v>1681</v>
      </c>
      <c r="D324" t="s">
        <v>1564</v>
      </c>
      <c r="E324" t="s">
        <v>1682</v>
      </c>
      <c r="F324" t="s">
        <v>1566</v>
      </c>
      <c r="G324" t="s">
        <v>1374</v>
      </c>
      <c r="H324" t="s">
        <v>1683</v>
      </c>
      <c r="I324">
        <v>18</v>
      </c>
      <c r="J324">
        <v>36</v>
      </c>
      <c r="K324" t="s">
        <v>257</v>
      </c>
      <c r="L324">
        <v>2023</v>
      </c>
      <c r="M324">
        <v>1</v>
      </c>
      <c r="N324">
        <v>7</v>
      </c>
      <c r="O324">
        <v>3</v>
      </c>
      <c r="P324" t="s">
        <v>1684</v>
      </c>
      <c r="Q324">
        <v>-0.9</v>
      </c>
      <c r="R324" t="s">
        <v>34</v>
      </c>
    </row>
    <row r="325" spans="1:18" x14ac:dyDescent="0.3">
      <c r="A325">
        <v>324</v>
      </c>
      <c r="B325">
        <v>328</v>
      </c>
      <c r="C325" t="s">
        <v>1685</v>
      </c>
      <c r="D325" t="s">
        <v>1570</v>
      </c>
      <c r="E325" t="s">
        <v>1686</v>
      </c>
      <c r="F325" t="s">
        <v>1522</v>
      </c>
      <c r="G325" t="s">
        <v>38</v>
      </c>
      <c r="H325" t="s">
        <v>1687</v>
      </c>
      <c r="I325">
        <v>14</v>
      </c>
      <c r="J325">
        <v>28</v>
      </c>
      <c r="K325" t="s">
        <v>190</v>
      </c>
      <c r="L325">
        <v>2021</v>
      </c>
      <c r="M325">
        <v>6</v>
      </c>
      <c r="N325">
        <v>10</v>
      </c>
      <c r="O325">
        <v>10</v>
      </c>
      <c r="P325" t="s">
        <v>1688</v>
      </c>
      <c r="Q325">
        <v>0.1</v>
      </c>
      <c r="R325" t="s">
        <v>26</v>
      </c>
    </row>
    <row r="326" spans="1:18" x14ac:dyDescent="0.3">
      <c r="A326">
        <v>325</v>
      </c>
      <c r="B326">
        <v>329</v>
      </c>
      <c r="C326" t="s">
        <v>1689</v>
      </c>
      <c r="D326" t="s">
        <v>1576</v>
      </c>
      <c r="E326" t="s">
        <v>1690</v>
      </c>
      <c r="F326" t="s">
        <v>1691</v>
      </c>
      <c r="G326" t="s">
        <v>45</v>
      </c>
      <c r="H326" t="s">
        <v>1692</v>
      </c>
      <c r="I326">
        <v>22</v>
      </c>
      <c r="J326">
        <v>44</v>
      </c>
      <c r="K326" t="s">
        <v>151</v>
      </c>
      <c r="L326">
        <v>2020</v>
      </c>
      <c r="M326">
        <v>2</v>
      </c>
      <c r="N326">
        <v>22</v>
      </c>
      <c r="O326">
        <v>15</v>
      </c>
      <c r="P326" t="s">
        <v>1693</v>
      </c>
      <c r="Q326">
        <v>0</v>
      </c>
      <c r="R326" t="s">
        <v>78</v>
      </c>
    </row>
    <row r="327" spans="1:18" x14ac:dyDescent="0.3">
      <c r="A327">
        <v>326</v>
      </c>
      <c r="B327">
        <v>330</v>
      </c>
      <c r="C327" t="s">
        <v>1694</v>
      </c>
      <c r="D327" t="s">
        <v>1582</v>
      </c>
      <c r="E327" t="s">
        <v>1695</v>
      </c>
      <c r="F327" t="s">
        <v>1696</v>
      </c>
      <c r="G327" t="s">
        <v>1374</v>
      </c>
      <c r="H327" t="s">
        <v>1697</v>
      </c>
      <c r="I327">
        <v>16</v>
      </c>
      <c r="J327">
        <v>32</v>
      </c>
      <c r="K327" t="s">
        <v>168</v>
      </c>
      <c r="L327">
        <v>2018</v>
      </c>
      <c r="M327">
        <v>3</v>
      </c>
      <c r="N327">
        <v>17</v>
      </c>
      <c r="O327">
        <v>14</v>
      </c>
      <c r="P327" t="s">
        <v>1698</v>
      </c>
      <c r="Q327">
        <v>0</v>
      </c>
      <c r="R327" t="s">
        <v>78</v>
      </c>
    </row>
    <row r="328" spans="1:18" x14ac:dyDescent="0.3">
      <c r="A328">
        <v>327</v>
      </c>
      <c r="B328">
        <v>331</v>
      </c>
      <c r="C328" t="s">
        <v>1699</v>
      </c>
      <c r="D328" t="s">
        <v>1588</v>
      </c>
      <c r="E328" t="s">
        <v>1700</v>
      </c>
      <c r="F328" t="s">
        <v>1701</v>
      </c>
      <c r="G328" t="s">
        <v>38</v>
      </c>
      <c r="H328" t="s">
        <v>1702</v>
      </c>
      <c r="I328">
        <v>25</v>
      </c>
      <c r="J328">
        <v>50</v>
      </c>
      <c r="K328" t="s">
        <v>54</v>
      </c>
      <c r="L328">
        <v>2022</v>
      </c>
      <c r="M328">
        <v>10</v>
      </c>
      <c r="N328">
        <v>28</v>
      </c>
      <c r="O328">
        <v>11</v>
      </c>
      <c r="P328" t="s">
        <v>1703</v>
      </c>
      <c r="Q328">
        <v>2.5000000000000008E-2</v>
      </c>
      <c r="R328" t="s">
        <v>26</v>
      </c>
    </row>
    <row r="329" spans="1:18" x14ac:dyDescent="0.3">
      <c r="A329">
        <v>328</v>
      </c>
      <c r="B329">
        <v>332</v>
      </c>
      <c r="C329" t="s">
        <v>1704</v>
      </c>
      <c r="D329" t="s">
        <v>1594</v>
      </c>
      <c r="E329" t="s">
        <v>1705</v>
      </c>
      <c r="F329" t="s">
        <v>1706</v>
      </c>
      <c r="G329" t="s">
        <v>45</v>
      </c>
      <c r="H329" t="s">
        <v>1707</v>
      </c>
      <c r="I329">
        <v>14</v>
      </c>
      <c r="J329">
        <v>28</v>
      </c>
      <c r="K329" t="s">
        <v>257</v>
      </c>
      <c r="L329">
        <v>2020</v>
      </c>
      <c r="M329">
        <v>11</v>
      </c>
      <c r="N329">
        <v>1</v>
      </c>
      <c r="O329">
        <v>12</v>
      </c>
      <c r="P329" t="s">
        <v>1708</v>
      </c>
      <c r="Q329">
        <v>-0.26666666666666672</v>
      </c>
      <c r="R329" t="s">
        <v>34</v>
      </c>
    </row>
    <row r="330" spans="1:18" x14ac:dyDescent="0.3">
      <c r="A330">
        <v>329</v>
      </c>
      <c r="B330">
        <v>333</v>
      </c>
      <c r="C330" t="s">
        <v>1709</v>
      </c>
      <c r="D330" t="s">
        <v>1600</v>
      </c>
      <c r="E330" t="s">
        <v>1710</v>
      </c>
      <c r="F330" t="s">
        <v>1711</v>
      </c>
      <c r="G330" t="s">
        <v>1374</v>
      </c>
      <c r="H330" t="s">
        <v>1712</v>
      </c>
      <c r="I330">
        <v>20</v>
      </c>
      <c r="J330">
        <v>40</v>
      </c>
      <c r="K330" t="s">
        <v>151</v>
      </c>
      <c r="L330">
        <v>2021</v>
      </c>
      <c r="M330">
        <v>1</v>
      </c>
      <c r="N330">
        <v>15</v>
      </c>
      <c r="O330">
        <v>22</v>
      </c>
      <c r="P330" t="s">
        <v>1713</v>
      </c>
      <c r="Q330">
        <v>0</v>
      </c>
      <c r="R330" t="s">
        <v>78</v>
      </c>
    </row>
    <row r="331" spans="1:18" x14ac:dyDescent="0.3">
      <c r="A331">
        <v>330</v>
      </c>
      <c r="B331">
        <v>334</v>
      </c>
      <c r="C331" t="s">
        <v>1656</v>
      </c>
      <c r="D331" t="s">
        <v>1606</v>
      </c>
      <c r="E331" t="s">
        <v>1714</v>
      </c>
      <c r="F331" t="s">
        <v>1608</v>
      </c>
      <c r="G331" t="s">
        <v>38</v>
      </c>
      <c r="H331" t="s">
        <v>1659</v>
      </c>
      <c r="I331">
        <v>12</v>
      </c>
      <c r="J331">
        <v>24</v>
      </c>
      <c r="K331" t="s">
        <v>54</v>
      </c>
      <c r="L331">
        <v>2018</v>
      </c>
      <c r="M331">
        <v>8</v>
      </c>
      <c r="N331">
        <v>18</v>
      </c>
      <c r="O331">
        <v>14</v>
      </c>
      <c r="P331" t="s">
        <v>1660</v>
      </c>
      <c r="Q331">
        <v>0</v>
      </c>
      <c r="R331" t="s">
        <v>78</v>
      </c>
    </row>
    <row r="332" spans="1:18" x14ac:dyDescent="0.3">
      <c r="A332">
        <v>331</v>
      </c>
      <c r="B332">
        <v>335</v>
      </c>
      <c r="C332" t="s">
        <v>1611</v>
      </c>
      <c r="D332" t="s">
        <v>1594</v>
      </c>
      <c r="E332" t="s">
        <v>1612</v>
      </c>
      <c r="F332" t="s">
        <v>1613</v>
      </c>
      <c r="G332" t="s">
        <v>1374</v>
      </c>
      <c r="H332" t="s">
        <v>1614</v>
      </c>
      <c r="I332">
        <v>15</v>
      </c>
      <c r="J332">
        <v>30</v>
      </c>
      <c r="K332" t="s">
        <v>190</v>
      </c>
      <c r="L332">
        <v>2022</v>
      </c>
      <c r="M332">
        <v>1</v>
      </c>
      <c r="N332">
        <v>7</v>
      </c>
      <c r="O332">
        <v>11</v>
      </c>
      <c r="P332" t="s">
        <v>1615</v>
      </c>
      <c r="Q332">
        <v>-0.6</v>
      </c>
      <c r="R332" t="s">
        <v>34</v>
      </c>
    </row>
    <row r="333" spans="1:18" x14ac:dyDescent="0.3">
      <c r="A333">
        <v>332</v>
      </c>
      <c r="B333">
        <v>336</v>
      </c>
      <c r="C333" t="s">
        <v>1616</v>
      </c>
      <c r="D333" t="s">
        <v>1012</v>
      </c>
      <c r="E333" t="s">
        <v>1617</v>
      </c>
      <c r="F333" t="s">
        <v>1618</v>
      </c>
      <c r="G333" t="s">
        <v>45</v>
      </c>
      <c r="H333" t="s">
        <v>1619</v>
      </c>
      <c r="I333">
        <v>18</v>
      </c>
      <c r="J333">
        <v>36</v>
      </c>
      <c r="K333" t="s">
        <v>54</v>
      </c>
      <c r="L333">
        <v>2019</v>
      </c>
      <c r="M333">
        <v>9</v>
      </c>
      <c r="N333">
        <v>19</v>
      </c>
      <c r="O333">
        <v>3</v>
      </c>
      <c r="P333" t="s">
        <v>1620</v>
      </c>
      <c r="Q333">
        <v>0</v>
      </c>
      <c r="R333" t="s">
        <v>78</v>
      </c>
    </row>
    <row r="334" spans="1:18" x14ac:dyDescent="0.3">
      <c r="A334">
        <v>333</v>
      </c>
      <c r="B334">
        <v>337</v>
      </c>
      <c r="C334" t="s">
        <v>1715</v>
      </c>
      <c r="D334" t="s">
        <v>1716</v>
      </c>
      <c r="E334" t="s">
        <v>1717</v>
      </c>
      <c r="F334" t="s">
        <v>1718</v>
      </c>
      <c r="G334" t="s">
        <v>38</v>
      </c>
      <c r="H334" t="s">
        <v>1719</v>
      </c>
      <c r="I334">
        <v>28</v>
      </c>
      <c r="J334">
        <v>55</v>
      </c>
      <c r="K334" t="s">
        <v>1720</v>
      </c>
      <c r="L334">
        <v>2022</v>
      </c>
      <c r="M334">
        <v>4</v>
      </c>
      <c r="N334">
        <v>3</v>
      </c>
      <c r="O334">
        <v>6</v>
      </c>
      <c r="P334" t="s">
        <v>1721</v>
      </c>
      <c r="Q334">
        <v>1</v>
      </c>
      <c r="R334" t="s">
        <v>26</v>
      </c>
    </row>
    <row r="335" spans="1:18" x14ac:dyDescent="0.3">
      <c r="A335">
        <v>334</v>
      </c>
      <c r="B335">
        <v>338</v>
      </c>
      <c r="C335" t="s">
        <v>1722</v>
      </c>
      <c r="D335" t="s">
        <v>1723</v>
      </c>
      <c r="E335" t="s">
        <v>1724</v>
      </c>
      <c r="F335" t="s">
        <v>1725</v>
      </c>
      <c r="G335" t="s">
        <v>22</v>
      </c>
      <c r="H335" t="s">
        <v>1726</v>
      </c>
      <c r="I335">
        <v>15</v>
      </c>
      <c r="J335">
        <v>30</v>
      </c>
      <c r="K335" t="s">
        <v>1727</v>
      </c>
      <c r="L335">
        <v>2023</v>
      </c>
      <c r="M335">
        <v>10</v>
      </c>
      <c r="N335">
        <v>12</v>
      </c>
      <c r="O335">
        <v>10</v>
      </c>
      <c r="P335" t="s">
        <v>1728</v>
      </c>
      <c r="Q335">
        <v>0</v>
      </c>
      <c r="R335" t="s">
        <v>78</v>
      </c>
    </row>
    <row r="336" spans="1:18" x14ac:dyDescent="0.3">
      <c r="A336">
        <v>335</v>
      </c>
      <c r="B336">
        <v>339</v>
      </c>
      <c r="C336" t="s">
        <v>1729</v>
      </c>
      <c r="D336" t="s">
        <v>1730</v>
      </c>
      <c r="E336" t="s">
        <v>1731</v>
      </c>
      <c r="F336" t="s">
        <v>1732</v>
      </c>
      <c r="G336" t="s">
        <v>45</v>
      </c>
      <c r="H336" t="s">
        <v>1733</v>
      </c>
      <c r="I336">
        <v>22</v>
      </c>
      <c r="J336">
        <v>45</v>
      </c>
      <c r="K336" t="s">
        <v>1734</v>
      </c>
      <c r="L336">
        <v>2019</v>
      </c>
      <c r="M336">
        <v>6</v>
      </c>
      <c r="N336">
        <v>28</v>
      </c>
      <c r="O336">
        <v>19</v>
      </c>
      <c r="P336" t="s">
        <v>1735</v>
      </c>
      <c r="Q336">
        <v>0.1</v>
      </c>
      <c r="R336" t="s">
        <v>26</v>
      </c>
    </row>
    <row r="337" spans="1:18" x14ac:dyDescent="0.3">
      <c r="A337">
        <v>336</v>
      </c>
      <c r="B337">
        <v>340</v>
      </c>
      <c r="C337" t="s">
        <v>1736</v>
      </c>
      <c r="D337" t="s">
        <v>1737</v>
      </c>
      <c r="E337" t="s">
        <v>1738</v>
      </c>
      <c r="F337" t="s">
        <v>1739</v>
      </c>
      <c r="G337" t="s">
        <v>38</v>
      </c>
      <c r="H337" t="s">
        <v>1740</v>
      </c>
      <c r="I337">
        <v>40</v>
      </c>
      <c r="J337">
        <v>80</v>
      </c>
      <c r="K337" t="s">
        <v>1741</v>
      </c>
      <c r="L337">
        <v>2020</v>
      </c>
      <c r="M337">
        <v>9</v>
      </c>
      <c r="N337">
        <v>15</v>
      </c>
      <c r="O337">
        <v>14</v>
      </c>
      <c r="P337" t="s">
        <v>1742</v>
      </c>
      <c r="Q337">
        <v>0.35</v>
      </c>
      <c r="R337" t="s">
        <v>26</v>
      </c>
    </row>
    <row r="338" spans="1:18" x14ac:dyDescent="0.3">
      <c r="A338">
        <v>337</v>
      </c>
      <c r="B338">
        <v>341</v>
      </c>
      <c r="C338" t="s">
        <v>1743</v>
      </c>
      <c r="D338" t="s">
        <v>1744</v>
      </c>
      <c r="E338" t="s">
        <v>1745</v>
      </c>
      <c r="F338" t="s">
        <v>1746</v>
      </c>
      <c r="G338" t="s">
        <v>22</v>
      </c>
      <c r="H338" t="s">
        <v>1747</v>
      </c>
      <c r="I338">
        <v>18</v>
      </c>
      <c r="J338">
        <v>35</v>
      </c>
      <c r="K338" t="s">
        <v>1748</v>
      </c>
      <c r="L338">
        <v>2017</v>
      </c>
      <c r="M338">
        <v>11</v>
      </c>
      <c r="N338">
        <v>8</v>
      </c>
      <c r="O338">
        <v>21</v>
      </c>
      <c r="P338" t="s">
        <v>1749</v>
      </c>
      <c r="Q338">
        <v>0</v>
      </c>
      <c r="R338" t="s">
        <v>78</v>
      </c>
    </row>
    <row r="339" spans="1:18" x14ac:dyDescent="0.3">
      <c r="A339">
        <v>338</v>
      </c>
      <c r="B339">
        <v>342</v>
      </c>
      <c r="C339" t="s">
        <v>1750</v>
      </c>
      <c r="D339" t="s">
        <v>1751</v>
      </c>
      <c r="E339" t="s">
        <v>1752</v>
      </c>
      <c r="F339" t="s">
        <v>1753</v>
      </c>
      <c r="G339" t="s">
        <v>45</v>
      </c>
      <c r="H339" t="s">
        <v>1754</v>
      </c>
      <c r="I339">
        <v>25</v>
      </c>
      <c r="J339">
        <v>50</v>
      </c>
      <c r="K339" t="s">
        <v>1720</v>
      </c>
      <c r="L339">
        <v>2021</v>
      </c>
      <c r="M339">
        <v>5</v>
      </c>
      <c r="N339">
        <v>20</v>
      </c>
      <c r="O339">
        <v>17</v>
      </c>
      <c r="P339" t="s">
        <v>1755</v>
      </c>
      <c r="Q339">
        <v>0</v>
      </c>
      <c r="R339" t="s">
        <v>78</v>
      </c>
    </row>
    <row r="340" spans="1:18" x14ac:dyDescent="0.3">
      <c r="A340">
        <v>339</v>
      </c>
      <c r="B340">
        <v>343</v>
      </c>
      <c r="C340" t="s">
        <v>1756</v>
      </c>
      <c r="D340" t="s">
        <v>606</v>
      </c>
      <c r="E340" t="s">
        <v>1757</v>
      </c>
      <c r="F340" t="s">
        <v>437</v>
      </c>
      <c r="G340" t="s">
        <v>38</v>
      </c>
      <c r="H340" t="s">
        <v>1758</v>
      </c>
      <c r="I340">
        <v>30</v>
      </c>
      <c r="J340">
        <v>60</v>
      </c>
      <c r="K340" t="s">
        <v>1759</v>
      </c>
      <c r="L340">
        <v>2023</v>
      </c>
      <c r="M340">
        <v>1</v>
      </c>
      <c r="N340">
        <v>10</v>
      </c>
      <c r="O340">
        <v>12</v>
      </c>
      <c r="P340" t="s">
        <v>1760</v>
      </c>
      <c r="Q340">
        <v>0</v>
      </c>
      <c r="R340" t="s">
        <v>78</v>
      </c>
    </row>
    <row r="341" spans="1:18" x14ac:dyDescent="0.3">
      <c r="A341">
        <v>340</v>
      </c>
      <c r="B341">
        <v>344</v>
      </c>
      <c r="C341" t="s">
        <v>1761</v>
      </c>
      <c r="D341" t="s">
        <v>1762</v>
      </c>
      <c r="E341" t="s">
        <v>1763</v>
      </c>
      <c r="F341" t="s">
        <v>1764</v>
      </c>
      <c r="G341" t="s">
        <v>22</v>
      </c>
      <c r="H341" t="s">
        <v>1765</v>
      </c>
      <c r="I341">
        <v>35</v>
      </c>
      <c r="J341">
        <v>70</v>
      </c>
      <c r="K341" t="s">
        <v>1766</v>
      </c>
      <c r="L341">
        <v>2018</v>
      </c>
      <c r="M341">
        <v>12</v>
      </c>
      <c r="N341">
        <v>5</v>
      </c>
      <c r="O341">
        <v>8</v>
      </c>
      <c r="P341" t="s">
        <v>1767</v>
      </c>
      <c r="Q341">
        <v>0</v>
      </c>
      <c r="R341" t="s">
        <v>78</v>
      </c>
    </row>
    <row r="342" spans="1:18" x14ac:dyDescent="0.3">
      <c r="A342">
        <v>341</v>
      </c>
      <c r="B342">
        <v>345</v>
      </c>
      <c r="C342" t="s">
        <v>1768</v>
      </c>
      <c r="D342" t="s">
        <v>1769</v>
      </c>
      <c r="E342" t="s">
        <v>1770</v>
      </c>
      <c r="F342" t="s">
        <v>1771</v>
      </c>
      <c r="G342" t="s">
        <v>38</v>
      </c>
      <c r="H342" t="s">
        <v>1772</v>
      </c>
      <c r="I342">
        <v>20</v>
      </c>
      <c r="J342">
        <v>40</v>
      </c>
      <c r="K342" t="s">
        <v>1773</v>
      </c>
      <c r="L342">
        <v>2020</v>
      </c>
      <c r="M342">
        <v>3</v>
      </c>
      <c r="N342">
        <v>15</v>
      </c>
      <c r="O342">
        <v>18</v>
      </c>
      <c r="P342" t="s">
        <v>1774</v>
      </c>
      <c r="Q342">
        <v>0</v>
      </c>
      <c r="R342" t="s">
        <v>78</v>
      </c>
    </row>
    <row r="343" spans="1:18" x14ac:dyDescent="0.3">
      <c r="A343">
        <v>342</v>
      </c>
      <c r="B343">
        <v>346</v>
      </c>
      <c r="C343" t="s">
        <v>1775</v>
      </c>
      <c r="D343" t="s">
        <v>1776</v>
      </c>
      <c r="E343" t="s">
        <v>1777</v>
      </c>
      <c r="F343" t="s">
        <v>1778</v>
      </c>
      <c r="G343" t="s">
        <v>45</v>
      </c>
      <c r="H343" t="s">
        <v>1779</v>
      </c>
      <c r="I343">
        <v>18</v>
      </c>
      <c r="J343">
        <v>35</v>
      </c>
      <c r="K343" t="s">
        <v>1780</v>
      </c>
      <c r="L343">
        <v>2016</v>
      </c>
      <c r="M343">
        <v>8</v>
      </c>
      <c r="N343">
        <v>22</v>
      </c>
      <c r="O343">
        <v>15</v>
      </c>
      <c r="P343" t="s">
        <v>1781</v>
      </c>
      <c r="Q343">
        <v>0</v>
      </c>
      <c r="R343" t="s">
        <v>78</v>
      </c>
    </row>
    <row r="344" spans="1:18" x14ac:dyDescent="0.3">
      <c r="A344">
        <v>343</v>
      </c>
      <c r="B344">
        <v>347</v>
      </c>
      <c r="C344" t="s">
        <v>1782</v>
      </c>
      <c r="D344" t="s">
        <v>1783</v>
      </c>
      <c r="E344" t="s">
        <v>1784</v>
      </c>
      <c r="F344" t="s">
        <v>1785</v>
      </c>
      <c r="G344" t="s">
        <v>38</v>
      </c>
      <c r="H344" t="s">
        <v>1786</v>
      </c>
      <c r="I344">
        <v>25</v>
      </c>
      <c r="J344">
        <v>50</v>
      </c>
      <c r="K344" t="s">
        <v>1720</v>
      </c>
      <c r="L344">
        <v>2019</v>
      </c>
      <c r="M344">
        <v>8</v>
      </c>
      <c r="N344">
        <v>20</v>
      </c>
      <c r="O344">
        <v>16</v>
      </c>
      <c r="P344" t="s">
        <v>1787</v>
      </c>
      <c r="Q344">
        <v>0</v>
      </c>
      <c r="R344" t="s">
        <v>78</v>
      </c>
    </row>
    <row r="345" spans="1:18" x14ac:dyDescent="0.3">
      <c r="A345">
        <v>344</v>
      </c>
      <c r="B345">
        <v>348</v>
      </c>
      <c r="C345" t="s">
        <v>1788</v>
      </c>
      <c r="D345" t="s">
        <v>1789</v>
      </c>
      <c r="E345" t="s">
        <v>1790</v>
      </c>
      <c r="F345" t="s">
        <v>1791</v>
      </c>
      <c r="G345" t="s">
        <v>22</v>
      </c>
      <c r="H345" t="s">
        <v>1792</v>
      </c>
      <c r="I345">
        <v>18</v>
      </c>
      <c r="J345">
        <v>35</v>
      </c>
      <c r="K345" t="s">
        <v>1727</v>
      </c>
      <c r="L345">
        <v>2021</v>
      </c>
      <c r="M345">
        <v>12</v>
      </c>
      <c r="N345">
        <v>8</v>
      </c>
      <c r="O345">
        <v>19</v>
      </c>
      <c r="P345" t="s">
        <v>1793</v>
      </c>
      <c r="Q345">
        <v>-0.2</v>
      </c>
      <c r="R345" t="s">
        <v>34</v>
      </c>
    </row>
    <row r="346" spans="1:18" x14ac:dyDescent="0.3">
      <c r="A346">
        <v>345</v>
      </c>
      <c r="B346">
        <v>349</v>
      </c>
      <c r="C346" t="s">
        <v>1794</v>
      </c>
      <c r="D346" t="s">
        <v>1795</v>
      </c>
      <c r="E346" t="s">
        <v>1796</v>
      </c>
      <c r="F346" t="s">
        <v>1797</v>
      </c>
      <c r="G346" t="s">
        <v>38</v>
      </c>
      <c r="H346" t="s">
        <v>1798</v>
      </c>
      <c r="I346">
        <v>30</v>
      </c>
      <c r="J346">
        <v>60</v>
      </c>
      <c r="K346" t="s">
        <v>1734</v>
      </c>
      <c r="L346">
        <v>2020</v>
      </c>
      <c r="M346">
        <v>6</v>
      </c>
      <c r="N346">
        <v>10</v>
      </c>
      <c r="O346">
        <v>20</v>
      </c>
      <c r="P346" t="s">
        <v>1799</v>
      </c>
      <c r="Q346">
        <v>0.16666666666666671</v>
      </c>
      <c r="R346" t="s">
        <v>26</v>
      </c>
    </row>
    <row r="347" spans="1:18" x14ac:dyDescent="0.3">
      <c r="A347">
        <v>346</v>
      </c>
      <c r="B347">
        <v>350</v>
      </c>
      <c r="C347" t="s">
        <v>1800</v>
      </c>
      <c r="D347" t="s">
        <v>1801</v>
      </c>
      <c r="E347" t="s">
        <v>1802</v>
      </c>
      <c r="F347" t="s">
        <v>1803</v>
      </c>
      <c r="G347" t="s">
        <v>45</v>
      </c>
      <c r="H347" t="s">
        <v>1804</v>
      </c>
      <c r="I347">
        <v>40</v>
      </c>
      <c r="J347">
        <v>80</v>
      </c>
      <c r="K347" t="s">
        <v>1748</v>
      </c>
      <c r="L347">
        <v>2022</v>
      </c>
      <c r="M347">
        <v>2</v>
      </c>
      <c r="N347">
        <v>28</v>
      </c>
      <c r="O347">
        <v>7</v>
      </c>
      <c r="P347" t="s">
        <v>1805</v>
      </c>
      <c r="Q347">
        <v>0</v>
      </c>
      <c r="R347" t="s">
        <v>78</v>
      </c>
    </row>
    <row r="348" spans="1:18" x14ac:dyDescent="0.3">
      <c r="A348">
        <v>347</v>
      </c>
      <c r="B348">
        <v>351</v>
      </c>
      <c r="C348" t="s">
        <v>1806</v>
      </c>
      <c r="D348" t="s">
        <v>654</v>
      </c>
      <c r="E348" t="s">
        <v>1807</v>
      </c>
      <c r="F348" t="s">
        <v>1808</v>
      </c>
      <c r="G348" t="s">
        <v>22</v>
      </c>
      <c r="H348" t="s">
        <v>1809</v>
      </c>
      <c r="I348">
        <v>22</v>
      </c>
      <c r="J348">
        <v>45</v>
      </c>
      <c r="K348" t="s">
        <v>1810</v>
      </c>
      <c r="L348">
        <v>2017</v>
      </c>
      <c r="M348">
        <v>4</v>
      </c>
      <c r="N348">
        <v>15</v>
      </c>
      <c r="O348">
        <v>8</v>
      </c>
      <c r="P348" t="s">
        <v>1811</v>
      </c>
      <c r="Q348">
        <v>0</v>
      </c>
      <c r="R348" t="s">
        <v>78</v>
      </c>
    </row>
    <row r="349" spans="1:18" x14ac:dyDescent="0.3">
      <c r="A349">
        <v>348</v>
      </c>
      <c r="B349">
        <v>352</v>
      </c>
      <c r="C349" t="s">
        <v>1812</v>
      </c>
      <c r="D349" t="s">
        <v>666</v>
      </c>
      <c r="E349" t="s">
        <v>1813</v>
      </c>
      <c r="F349" t="s">
        <v>1814</v>
      </c>
      <c r="G349" t="s">
        <v>38</v>
      </c>
      <c r="H349" t="s">
        <v>1815</v>
      </c>
      <c r="I349">
        <v>35</v>
      </c>
      <c r="J349">
        <v>70</v>
      </c>
      <c r="K349" t="s">
        <v>1720</v>
      </c>
      <c r="L349">
        <v>2018</v>
      </c>
      <c r="M349">
        <v>9</v>
      </c>
      <c r="N349">
        <v>5</v>
      </c>
      <c r="O349">
        <v>14</v>
      </c>
      <c r="P349" t="s">
        <v>1816</v>
      </c>
      <c r="Q349">
        <v>0.5</v>
      </c>
      <c r="R349" t="s">
        <v>26</v>
      </c>
    </row>
    <row r="350" spans="1:18" x14ac:dyDescent="0.3">
      <c r="A350">
        <v>349</v>
      </c>
      <c r="B350">
        <v>353</v>
      </c>
      <c r="C350" t="s">
        <v>1817</v>
      </c>
      <c r="D350" t="s">
        <v>1818</v>
      </c>
      <c r="E350" t="s">
        <v>1819</v>
      </c>
      <c r="F350" t="s">
        <v>1820</v>
      </c>
      <c r="G350" t="s">
        <v>45</v>
      </c>
      <c r="H350" t="s">
        <v>1821</v>
      </c>
      <c r="I350">
        <v>15</v>
      </c>
      <c r="J350">
        <v>30</v>
      </c>
      <c r="K350" t="s">
        <v>1727</v>
      </c>
      <c r="L350">
        <v>2022</v>
      </c>
      <c r="M350">
        <v>10</v>
      </c>
      <c r="N350">
        <v>22</v>
      </c>
      <c r="O350">
        <v>12</v>
      </c>
      <c r="P350" t="s">
        <v>1822</v>
      </c>
      <c r="Q350">
        <v>0</v>
      </c>
      <c r="R350" t="s">
        <v>78</v>
      </c>
    </row>
    <row r="351" spans="1:18" x14ac:dyDescent="0.3">
      <c r="A351">
        <v>350</v>
      </c>
      <c r="B351">
        <v>354</v>
      </c>
      <c r="C351" t="s">
        <v>1823</v>
      </c>
      <c r="D351" t="s">
        <v>1824</v>
      </c>
      <c r="E351" t="s">
        <v>1825</v>
      </c>
      <c r="F351" t="s">
        <v>515</v>
      </c>
      <c r="G351" t="s">
        <v>22</v>
      </c>
      <c r="H351" t="s">
        <v>1826</v>
      </c>
      <c r="I351">
        <v>28</v>
      </c>
      <c r="J351">
        <v>55</v>
      </c>
      <c r="K351" t="s">
        <v>1734</v>
      </c>
      <c r="L351">
        <v>2016</v>
      </c>
      <c r="M351">
        <v>7</v>
      </c>
      <c r="N351">
        <v>2</v>
      </c>
      <c r="O351">
        <v>23</v>
      </c>
      <c r="P351" t="s">
        <v>1827</v>
      </c>
      <c r="Q351">
        <v>0</v>
      </c>
      <c r="R351" t="s">
        <v>78</v>
      </c>
    </row>
    <row r="352" spans="1:18" x14ac:dyDescent="0.3">
      <c r="A352">
        <v>351</v>
      </c>
      <c r="B352">
        <v>355</v>
      </c>
      <c r="C352" t="s">
        <v>1828</v>
      </c>
      <c r="D352" t="s">
        <v>1829</v>
      </c>
      <c r="E352" t="s">
        <v>1830</v>
      </c>
      <c r="F352" t="s">
        <v>1831</v>
      </c>
      <c r="G352" t="s">
        <v>38</v>
      </c>
      <c r="H352" t="s">
        <v>1832</v>
      </c>
      <c r="I352">
        <v>20</v>
      </c>
      <c r="J352">
        <v>40</v>
      </c>
      <c r="K352" t="s">
        <v>1810</v>
      </c>
      <c r="L352">
        <v>2020</v>
      </c>
      <c r="M352">
        <v>11</v>
      </c>
      <c r="N352">
        <v>18</v>
      </c>
      <c r="O352">
        <v>17</v>
      </c>
      <c r="P352" t="s">
        <v>1833</v>
      </c>
      <c r="Q352">
        <v>0</v>
      </c>
      <c r="R352" t="s">
        <v>78</v>
      </c>
    </row>
    <row r="353" spans="1:18" x14ac:dyDescent="0.3">
      <c r="A353">
        <v>352</v>
      </c>
      <c r="B353">
        <v>356</v>
      </c>
      <c r="C353" t="s">
        <v>1834</v>
      </c>
      <c r="D353" t="s">
        <v>1835</v>
      </c>
      <c r="E353" t="s">
        <v>1836</v>
      </c>
      <c r="F353" t="s">
        <v>1837</v>
      </c>
      <c r="G353" t="s">
        <v>45</v>
      </c>
      <c r="H353" t="s">
        <v>1838</v>
      </c>
      <c r="I353">
        <v>30</v>
      </c>
      <c r="J353">
        <v>60</v>
      </c>
      <c r="K353" t="s">
        <v>1748</v>
      </c>
      <c r="L353">
        <v>2023</v>
      </c>
      <c r="M353">
        <v>3</v>
      </c>
      <c r="N353">
        <v>5</v>
      </c>
      <c r="O353">
        <v>15</v>
      </c>
      <c r="P353" t="s">
        <v>1839</v>
      </c>
      <c r="Q353">
        <v>0</v>
      </c>
      <c r="R353" t="s">
        <v>78</v>
      </c>
    </row>
    <row r="354" spans="1:18" x14ac:dyDescent="0.3">
      <c r="A354">
        <v>353</v>
      </c>
      <c r="B354">
        <v>357</v>
      </c>
      <c r="C354" t="s">
        <v>1840</v>
      </c>
      <c r="D354" t="s">
        <v>1841</v>
      </c>
      <c r="E354" t="s">
        <v>1842</v>
      </c>
      <c r="F354" t="s">
        <v>900</v>
      </c>
      <c r="G354" t="s">
        <v>22</v>
      </c>
      <c r="H354" t="s">
        <v>1843</v>
      </c>
      <c r="I354">
        <v>25</v>
      </c>
      <c r="J354">
        <v>50</v>
      </c>
      <c r="K354" t="s">
        <v>1720</v>
      </c>
      <c r="L354">
        <v>2015</v>
      </c>
      <c r="M354">
        <v>12</v>
      </c>
      <c r="N354">
        <v>1</v>
      </c>
      <c r="O354">
        <v>11</v>
      </c>
      <c r="P354" t="s">
        <v>1844</v>
      </c>
      <c r="Q354">
        <v>0.75</v>
      </c>
      <c r="R354" t="s">
        <v>26</v>
      </c>
    </row>
    <row r="355" spans="1:18" x14ac:dyDescent="0.3">
      <c r="A355">
        <v>354</v>
      </c>
      <c r="B355">
        <v>358</v>
      </c>
      <c r="C355" t="s">
        <v>1845</v>
      </c>
      <c r="D355" t="s">
        <v>1846</v>
      </c>
      <c r="E355" t="s">
        <v>1847</v>
      </c>
      <c r="F355" t="s">
        <v>1848</v>
      </c>
      <c r="G355" t="s">
        <v>38</v>
      </c>
      <c r="H355" t="s">
        <v>1849</v>
      </c>
      <c r="I355">
        <v>18</v>
      </c>
      <c r="J355">
        <v>35</v>
      </c>
      <c r="K355" t="s">
        <v>1734</v>
      </c>
      <c r="L355">
        <v>2021</v>
      </c>
      <c r="M355">
        <v>9</v>
      </c>
      <c r="N355">
        <v>10</v>
      </c>
      <c r="O355">
        <v>9</v>
      </c>
      <c r="P355" t="s">
        <v>1850</v>
      </c>
      <c r="Q355">
        <v>0.5</v>
      </c>
      <c r="R355" t="s">
        <v>26</v>
      </c>
    </row>
    <row r="356" spans="1:18" x14ac:dyDescent="0.3">
      <c r="A356">
        <v>355</v>
      </c>
      <c r="B356">
        <v>359</v>
      </c>
      <c r="C356" t="s">
        <v>1851</v>
      </c>
      <c r="D356" t="s">
        <v>647</v>
      </c>
      <c r="E356" t="s">
        <v>1852</v>
      </c>
      <c r="F356" t="s">
        <v>1853</v>
      </c>
      <c r="G356" t="s">
        <v>45</v>
      </c>
      <c r="H356" t="s">
        <v>1854</v>
      </c>
      <c r="I356">
        <v>22</v>
      </c>
      <c r="J356">
        <v>45</v>
      </c>
      <c r="K356" t="s">
        <v>1727</v>
      </c>
      <c r="L356">
        <v>2018</v>
      </c>
      <c r="M356">
        <v>5</v>
      </c>
      <c r="N356">
        <v>12</v>
      </c>
      <c r="O356">
        <v>14</v>
      </c>
      <c r="P356" t="s">
        <v>1855</v>
      </c>
      <c r="Q356">
        <v>0.35</v>
      </c>
      <c r="R356" t="s">
        <v>26</v>
      </c>
    </row>
    <row r="357" spans="1:18" x14ac:dyDescent="0.3">
      <c r="A357">
        <v>356</v>
      </c>
      <c r="B357">
        <v>360</v>
      </c>
      <c r="C357" t="s">
        <v>1856</v>
      </c>
      <c r="D357" t="s">
        <v>1857</v>
      </c>
      <c r="E357" t="s">
        <v>1858</v>
      </c>
      <c r="F357" t="s">
        <v>1859</v>
      </c>
      <c r="G357" t="s">
        <v>22</v>
      </c>
      <c r="H357" t="s">
        <v>1860</v>
      </c>
      <c r="I357">
        <v>40</v>
      </c>
      <c r="J357">
        <v>80</v>
      </c>
      <c r="K357" t="s">
        <v>1810</v>
      </c>
      <c r="L357">
        <v>2022</v>
      </c>
      <c r="M357">
        <v>7</v>
      </c>
      <c r="N357">
        <v>25</v>
      </c>
      <c r="O357">
        <v>10</v>
      </c>
      <c r="P357" t="s">
        <v>1861</v>
      </c>
      <c r="Q357">
        <v>0.5</v>
      </c>
      <c r="R357" t="s">
        <v>26</v>
      </c>
    </row>
    <row r="358" spans="1:18" x14ac:dyDescent="0.3">
      <c r="A358">
        <v>357</v>
      </c>
      <c r="B358">
        <v>361</v>
      </c>
      <c r="C358" t="s">
        <v>1862</v>
      </c>
      <c r="D358" t="s">
        <v>1863</v>
      </c>
      <c r="E358" t="s">
        <v>1864</v>
      </c>
      <c r="F358" t="s">
        <v>742</v>
      </c>
      <c r="G358" t="s">
        <v>38</v>
      </c>
      <c r="H358" t="s">
        <v>1865</v>
      </c>
      <c r="I358">
        <v>35</v>
      </c>
      <c r="J358">
        <v>70</v>
      </c>
      <c r="K358" t="s">
        <v>1720</v>
      </c>
      <c r="L358">
        <v>2019</v>
      </c>
      <c r="M358">
        <v>3</v>
      </c>
      <c r="N358">
        <v>8</v>
      </c>
      <c r="O358">
        <v>18</v>
      </c>
      <c r="P358" t="s">
        <v>1866</v>
      </c>
      <c r="Q358">
        <v>0</v>
      </c>
      <c r="R358" t="s">
        <v>78</v>
      </c>
    </row>
    <row r="359" spans="1:18" x14ac:dyDescent="0.3">
      <c r="A359">
        <v>358</v>
      </c>
      <c r="B359">
        <v>362</v>
      </c>
      <c r="C359" t="s">
        <v>1867</v>
      </c>
      <c r="D359" t="s">
        <v>1868</v>
      </c>
      <c r="E359" t="s">
        <v>1869</v>
      </c>
      <c r="F359" t="s">
        <v>1870</v>
      </c>
      <c r="G359" t="s">
        <v>45</v>
      </c>
      <c r="H359" t="s">
        <v>1871</v>
      </c>
      <c r="I359">
        <v>20</v>
      </c>
      <c r="J359">
        <v>40</v>
      </c>
      <c r="K359" t="s">
        <v>1748</v>
      </c>
      <c r="L359">
        <v>2017</v>
      </c>
      <c r="M359">
        <v>1</v>
      </c>
      <c r="N359">
        <v>28</v>
      </c>
      <c r="O359">
        <v>21</v>
      </c>
      <c r="P359" t="s">
        <v>1872</v>
      </c>
      <c r="Q359">
        <v>-0.5</v>
      </c>
      <c r="R359" t="s">
        <v>34</v>
      </c>
    </row>
    <row r="360" spans="1:18" x14ac:dyDescent="0.3">
      <c r="A360">
        <v>359</v>
      </c>
      <c r="B360">
        <v>363</v>
      </c>
      <c r="C360" t="s">
        <v>1873</v>
      </c>
      <c r="D360" t="s">
        <v>1874</v>
      </c>
      <c r="E360" t="s">
        <v>1875</v>
      </c>
      <c r="F360" t="s">
        <v>1876</v>
      </c>
      <c r="G360" t="s">
        <v>22</v>
      </c>
      <c r="H360" t="s">
        <v>1877</v>
      </c>
      <c r="I360">
        <v>28</v>
      </c>
      <c r="J360">
        <v>55</v>
      </c>
      <c r="K360" t="s">
        <v>1734</v>
      </c>
      <c r="L360">
        <v>2016</v>
      </c>
      <c r="M360">
        <v>11</v>
      </c>
      <c r="N360">
        <v>14</v>
      </c>
      <c r="O360">
        <v>13</v>
      </c>
      <c r="P360" t="s">
        <v>1878</v>
      </c>
      <c r="Q360">
        <v>0.48333333333333328</v>
      </c>
      <c r="R360" t="s">
        <v>26</v>
      </c>
    </row>
    <row r="361" spans="1:18" x14ac:dyDescent="0.3">
      <c r="A361">
        <v>360</v>
      </c>
      <c r="B361">
        <v>364</v>
      </c>
      <c r="C361" t="s">
        <v>1879</v>
      </c>
      <c r="D361" t="s">
        <v>1880</v>
      </c>
      <c r="E361" t="s">
        <v>1881</v>
      </c>
      <c r="F361" t="s">
        <v>1882</v>
      </c>
      <c r="G361" t="s">
        <v>38</v>
      </c>
      <c r="H361" t="s">
        <v>1883</v>
      </c>
      <c r="I361">
        <v>15</v>
      </c>
      <c r="J361">
        <v>30</v>
      </c>
      <c r="K361" t="s">
        <v>1720</v>
      </c>
      <c r="L361">
        <v>2020</v>
      </c>
      <c r="M361">
        <v>4</v>
      </c>
      <c r="N361">
        <v>2</v>
      </c>
      <c r="O361">
        <v>17</v>
      </c>
      <c r="P361" t="s">
        <v>1884</v>
      </c>
      <c r="Q361">
        <v>0</v>
      </c>
      <c r="R361" t="s">
        <v>78</v>
      </c>
    </row>
    <row r="362" spans="1:18" x14ac:dyDescent="0.3">
      <c r="A362">
        <v>361</v>
      </c>
      <c r="B362">
        <v>365</v>
      </c>
      <c r="C362" t="s">
        <v>1885</v>
      </c>
      <c r="D362" t="s">
        <v>640</v>
      </c>
      <c r="E362" t="s">
        <v>1886</v>
      </c>
      <c r="F362" t="s">
        <v>1887</v>
      </c>
      <c r="G362" t="s">
        <v>45</v>
      </c>
      <c r="H362" t="s">
        <v>1888</v>
      </c>
      <c r="I362">
        <v>25</v>
      </c>
      <c r="J362">
        <v>50</v>
      </c>
      <c r="K362" t="s">
        <v>1727</v>
      </c>
      <c r="L362">
        <v>2023</v>
      </c>
      <c r="M362">
        <v>1</v>
      </c>
      <c r="N362">
        <v>15</v>
      </c>
      <c r="O362">
        <v>19</v>
      </c>
      <c r="P362" t="s">
        <v>1889</v>
      </c>
      <c r="Q362">
        <v>0.4</v>
      </c>
      <c r="R362" t="s">
        <v>26</v>
      </c>
    </row>
    <row r="363" spans="1:18" x14ac:dyDescent="0.3">
      <c r="A363">
        <v>362</v>
      </c>
      <c r="B363">
        <v>366</v>
      </c>
      <c r="C363" t="s">
        <v>1890</v>
      </c>
      <c r="D363" t="s">
        <v>690</v>
      </c>
      <c r="E363" t="s">
        <v>1891</v>
      </c>
      <c r="F363" t="s">
        <v>1892</v>
      </c>
      <c r="G363" t="s">
        <v>22</v>
      </c>
      <c r="H363" t="s">
        <v>1893</v>
      </c>
      <c r="I363">
        <v>30</v>
      </c>
      <c r="J363">
        <v>60</v>
      </c>
      <c r="K363" t="s">
        <v>1810</v>
      </c>
      <c r="L363">
        <v>2018</v>
      </c>
      <c r="M363">
        <v>8</v>
      </c>
      <c r="N363">
        <v>7</v>
      </c>
      <c r="O363">
        <v>12</v>
      </c>
      <c r="P363" t="s">
        <v>1894</v>
      </c>
      <c r="Q363">
        <v>0.13636363636363641</v>
      </c>
      <c r="R363" t="s">
        <v>26</v>
      </c>
    </row>
    <row r="364" spans="1:18" x14ac:dyDescent="0.3">
      <c r="A364">
        <v>363</v>
      </c>
      <c r="B364">
        <v>367</v>
      </c>
      <c r="C364" t="s">
        <v>1895</v>
      </c>
      <c r="D364" t="s">
        <v>1896</v>
      </c>
      <c r="E364" t="s">
        <v>1897</v>
      </c>
      <c r="F364" t="s">
        <v>1898</v>
      </c>
      <c r="G364" t="s">
        <v>38</v>
      </c>
      <c r="H364" t="s">
        <v>1899</v>
      </c>
      <c r="I364">
        <v>18</v>
      </c>
      <c r="J364">
        <v>35</v>
      </c>
      <c r="K364" t="s">
        <v>1734</v>
      </c>
      <c r="L364">
        <v>2019</v>
      </c>
      <c r="M364">
        <v>10</v>
      </c>
      <c r="N364">
        <v>18</v>
      </c>
      <c r="O364">
        <v>16</v>
      </c>
      <c r="P364" t="s">
        <v>1900</v>
      </c>
      <c r="Q364">
        <v>-0.16666666666666671</v>
      </c>
      <c r="R364" t="s">
        <v>34</v>
      </c>
    </row>
    <row r="365" spans="1:18" x14ac:dyDescent="0.3">
      <c r="A365">
        <v>364</v>
      </c>
      <c r="B365">
        <v>368</v>
      </c>
      <c r="C365" t="s">
        <v>1901</v>
      </c>
      <c r="D365" t="s">
        <v>1902</v>
      </c>
      <c r="E365" t="s">
        <v>1903</v>
      </c>
      <c r="F365" t="s">
        <v>767</v>
      </c>
      <c r="G365" t="s">
        <v>45</v>
      </c>
      <c r="H365" t="s">
        <v>1904</v>
      </c>
      <c r="I365">
        <v>22</v>
      </c>
      <c r="J365">
        <v>45</v>
      </c>
      <c r="K365" t="s">
        <v>1748</v>
      </c>
      <c r="L365">
        <v>2022</v>
      </c>
      <c r="M365">
        <v>6</v>
      </c>
      <c r="N365">
        <v>30</v>
      </c>
      <c r="O365">
        <v>7</v>
      </c>
      <c r="P365" t="s">
        <v>1905</v>
      </c>
      <c r="Q365">
        <v>0.5</v>
      </c>
      <c r="R365" t="s">
        <v>26</v>
      </c>
    </row>
    <row r="366" spans="1:18" x14ac:dyDescent="0.3">
      <c r="A366">
        <v>365</v>
      </c>
      <c r="B366">
        <v>369</v>
      </c>
      <c r="C366" t="s">
        <v>1906</v>
      </c>
      <c r="D366" t="s">
        <v>1907</v>
      </c>
      <c r="E366" t="s">
        <v>1908</v>
      </c>
      <c r="F366" t="s">
        <v>1909</v>
      </c>
      <c r="G366" t="s">
        <v>22</v>
      </c>
      <c r="H366" t="s">
        <v>1910</v>
      </c>
      <c r="I366">
        <v>35</v>
      </c>
      <c r="J366">
        <v>70</v>
      </c>
      <c r="K366" t="s">
        <v>1720</v>
      </c>
      <c r="L366">
        <v>2017</v>
      </c>
      <c r="M366">
        <v>6</v>
      </c>
      <c r="N366">
        <v>12</v>
      </c>
      <c r="O366">
        <v>18</v>
      </c>
      <c r="P366" t="s">
        <v>1911</v>
      </c>
      <c r="Q366">
        <v>0</v>
      </c>
      <c r="R366" t="s">
        <v>78</v>
      </c>
    </row>
    <row r="367" spans="1:18" x14ac:dyDescent="0.3">
      <c r="A367">
        <v>366</v>
      </c>
      <c r="B367">
        <v>370</v>
      </c>
      <c r="C367" t="s">
        <v>1912</v>
      </c>
      <c r="D367" t="s">
        <v>1913</v>
      </c>
      <c r="E367" t="s">
        <v>1914</v>
      </c>
      <c r="F367" t="s">
        <v>1915</v>
      </c>
      <c r="G367" t="s">
        <v>38</v>
      </c>
      <c r="H367" t="s">
        <v>1916</v>
      </c>
      <c r="I367">
        <v>20</v>
      </c>
      <c r="J367">
        <v>40</v>
      </c>
      <c r="K367" t="s">
        <v>1727</v>
      </c>
      <c r="L367">
        <v>2021</v>
      </c>
      <c r="M367">
        <v>7</v>
      </c>
      <c r="N367">
        <v>5</v>
      </c>
      <c r="O367">
        <v>9</v>
      </c>
      <c r="P367" t="s">
        <v>1917</v>
      </c>
      <c r="Q367">
        <v>0.40000000000000008</v>
      </c>
      <c r="R367" t="s">
        <v>26</v>
      </c>
    </row>
    <row r="368" spans="1:18" x14ac:dyDescent="0.3">
      <c r="A368">
        <v>367</v>
      </c>
      <c r="B368">
        <v>371</v>
      </c>
      <c r="C368" t="s">
        <v>1918</v>
      </c>
      <c r="D368" t="s">
        <v>1919</v>
      </c>
      <c r="E368" t="s">
        <v>1920</v>
      </c>
      <c r="F368" t="s">
        <v>1921</v>
      </c>
      <c r="G368" t="s">
        <v>45</v>
      </c>
      <c r="H368" t="s">
        <v>1922</v>
      </c>
      <c r="I368">
        <v>28</v>
      </c>
      <c r="J368">
        <v>55</v>
      </c>
      <c r="K368" t="s">
        <v>1734</v>
      </c>
      <c r="L368">
        <v>2016</v>
      </c>
      <c r="M368">
        <v>4</v>
      </c>
      <c r="N368">
        <v>15</v>
      </c>
      <c r="O368">
        <v>14</v>
      </c>
      <c r="P368" t="s">
        <v>1923</v>
      </c>
      <c r="Q368">
        <v>0</v>
      </c>
      <c r="R368" t="s">
        <v>78</v>
      </c>
    </row>
    <row r="369" spans="1:18" x14ac:dyDescent="0.3">
      <c r="A369">
        <v>368</v>
      </c>
      <c r="B369">
        <v>372</v>
      </c>
      <c r="C369" t="s">
        <v>1924</v>
      </c>
      <c r="D369" t="s">
        <v>1925</v>
      </c>
      <c r="E369" t="s">
        <v>1926</v>
      </c>
      <c r="F369" t="s">
        <v>1927</v>
      </c>
      <c r="G369" t="s">
        <v>22</v>
      </c>
      <c r="H369" t="s">
        <v>1928</v>
      </c>
      <c r="I369">
        <v>15</v>
      </c>
      <c r="J369">
        <v>30</v>
      </c>
      <c r="K369" t="s">
        <v>1810</v>
      </c>
      <c r="L369">
        <v>2020</v>
      </c>
      <c r="M369">
        <v>2</v>
      </c>
      <c r="N369">
        <v>10</v>
      </c>
      <c r="O369">
        <v>11</v>
      </c>
      <c r="P369" t="s">
        <v>1929</v>
      </c>
      <c r="Q369">
        <v>0.7</v>
      </c>
      <c r="R369" t="s">
        <v>26</v>
      </c>
    </row>
    <row r="370" spans="1:18" x14ac:dyDescent="0.3">
      <c r="A370">
        <v>369</v>
      </c>
      <c r="B370">
        <v>373</v>
      </c>
      <c r="C370" t="s">
        <v>1930</v>
      </c>
      <c r="D370" t="s">
        <v>628</v>
      </c>
      <c r="E370" t="s">
        <v>1931</v>
      </c>
      <c r="F370" t="s">
        <v>1932</v>
      </c>
      <c r="G370" t="s">
        <v>38</v>
      </c>
      <c r="H370" t="s">
        <v>1933</v>
      </c>
      <c r="I370">
        <v>40</v>
      </c>
      <c r="J370">
        <v>80</v>
      </c>
      <c r="K370" t="s">
        <v>1720</v>
      </c>
      <c r="L370">
        <v>2018</v>
      </c>
      <c r="M370">
        <v>9</v>
      </c>
      <c r="N370">
        <v>22</v>
      </c>
      <c r="O370">
        <v>16</v>
      </c>
      <c r="P370" t="s">
        <v>1934</v>
      </c>
      <c r="Q370">
        <v>0.3</v>
      </c>
      <c r="R370" t="s">
        <v>26</v>
      </c>
    </row>
    <row r="371" spans="1:18" x14ac:dyDescent="0.3">
      <c r="A371">
        <v>370</v>
      </c>
      <c r="B371">
        <v>374</v>
      </c>
      <c r="C371" t="s">
        <v>1935</v>
      </c>
      <c r="D371" t="s">
        <v>1936</v>
      </c>
      <c r="E371" t="s">
        <v>1937</v>
      </c>
      <c r="F371" t="s">
        <v>1938</v>
      </c>
      <c r="G371" t="s">
        <v>45</v>
      </c>
      <c r="H371" t="s">
        <v>1939</v>
      </c>
      <c r="I371">
        <v>18</v>
      </c>
      <c r="J371">
        <v>35</v>
      </c>
      <c r="K371" t="s">
        <v>1748</v>
      </c>
      <c r="L371">
        <v>2015</v>
      </c>
      <c r="M371">
        <v>11</v>
      </c>
      <c r="N371">
        <v>8</v>
      </c>
      <c r="O371">
        <v>10</v>
      </c>
      <c r="P371" t="s">
        <v>1940</v>
      </c>
      <c r="Q371">
        <v>0</v>
      </c>
      <c r="R371" t="s">
        <v>78</v>
      </c>
    </row>
    <row r="372" spans="1:18" x14ac:dyDescent="0.3">
      <c r="A372">
        <v>371</v>
      </c>
      <c r="B372">
        <v>375</v>
      </c>
      <c r="C372" t="s">
        <v>1941</v>
      </c>
      <c r="D372" t="s">
        <v>1942</v>
      </c>
      <c r="E372" t="s">
        <v>1943</v>
      </c>
      <c r="F372" t="s">
        <v>1944</v>
      </c>
      <c r="G372" t="s">
        <v>38</v>
      </c>
      <c r="H372" t="s">
        <v>1945</v>
      </c>
      <c r="I372">
        <v>25</v>
      </c>
      <c r="J372">
        <v>50</v>
      </c>
      <c r="K372" t="s">
        <v>1946</v>
      </c>
      <c r="L372">
        <v>2022</v>
      </c>
      <c r="M372">
        <v>8</v>
      </c>
      <c r="N372">
        <v>10</v>
      </c>
      <c r="O372">
        <v>22</v>
      </c>
      <c r="P372" t="s">
        <v>1947</v>
      </c>
      <c r="Q372">
        <v>0</v>
      </c>
      <c r="R372" t="s">
        <v>78</v>
      </c>
    </row>
    <row r="373" spans="1:18" x14ac:dyDescent="0.3">
      <c r="A373">
        <v>372</v>
      </c>
      <c r="B373">
        <v>376</v>
      </c>
      <c r="C373" t="s">
        <v>1948</v>
      </c>
      <c r="D373" t="s">
        <v>1949</v>
      </c>
      <c r="E373" t="s">
        <v>1950</v>
      </c>
      <c r="F373" t="s">
        <v>1951</v>
      </c>
      <c r="G373" t="s">
        <v>22</v>
      </c>
      <c r="H373" t="s">
        <v>1952</v>
      </c>
      <c r="I373">
        <v>18</v>
      </c>
      <c r="J373">
        <v>35</v>
      </c>
      <c r="K373" t="s">
        <v>1953</v>
      </c>
      <c r="L373">
        <v>2019</v>
      </c>
      <c r="M373">
        <v>4</v>
      </c>
      <c r="N373">
        <v>5</v>
      </c>
      <c r="O373">
        <v>17</v>
      </c>
      <c r="P373" t="s">
        <v>1954</v>
      </c>
      <c r="Q373">
        <v>0</v>
      </c>
      <c r="R373" t="s">
        <v>78</v>
      </c>
    </row>
    <row r="374" spans="1:18" x14ac:dyDescent="0.3">
      <c r="A374">
        <v>373</v>
      </c>
      <c r="B374">
        <v>377</v>
      </c>
      <c r="C374" t="s">
        <v>1955</v>
      </c>
      <c r="D374" t="s">
        <v>1956</v>
      </c>
      <c r="E374" t="s">
        <v>1957</v>
      </c>
      <c r="F374" t="s">
        <v>1958</v>
      </c>
      <c r="G374" t="s">
        <v>45</v>
      </c>
      <c r="H374" t="s">
        <v>1959</v>
      </c>
      <c r="I374">
        <v>22</v>
      </c>
      <c r="J374">
        <v>45</v>
      </c>
      <c r="K374" t="s">
        <v>1960</v>
      </c>
      <c r="L374">
        <v>2020</v>
      </c>
      <c r="M374">
        <v>12</v>
      </c>
      <c r="N374">
        <v>15</v>
      </c>
      <c r="O374">
        <v>15</v>
      </c>
      <c r="P374" t="s">
        <v>1961</v>
      </c>
      <c r="Q374">
        <v>0.8</v>
      </c>
      <c r="R374" t="s">
        <v>26</v>
      </c>
    </row>
    <row r="375" spans="1:18" x14ac:dyDescent="0.3">
      <c r="A375">
        <v>374</v>
      </c>
      <c r="B375">
        <v>378</v>
      </c>
      <c r="C375" t="s">
        <v>1962</v>
      </c>
      <c r="D375" t="s">
        <v>1963</v>
      </c>
      <c r="E375" t="s">
        <v>1964</v>
      </c>
      <c r="F375" t="s">
        <v>1965</v>
      </c>
      <c r="G375" t="s">
        <v>38</v>
      </c>
      <c r="H375" t="s">
        <v>1966</v>
      </c>
      <c r="I375">
        <v>35</v>
      </c>
      <c r="J375">
        <v>70</v>
      </c>
      <c r="K375" t="s">
        <v>1967</v>
      </c>
      <c r="L375">
        <v>2017</v>
      </c>
      <c r="M375">
        <v>10</v>
      </c>
      <c r="N375">
        <v>20</v>
      </c>
      <c r="O375">
        <v>8</v>
      </c>
      <c r="P375" t="s">
        <v>1968</v>
      </c>
      <c r="Q375">
        <v>0</v>
      </c>
      <c r="R375" t="s">
        <v>78</v>
      </c>
    </row>
    <row r="376" spans="1:18" x14ac:dyDescent="0.3">
      <c r="A376">
        <v>375</v>
      </c>
      <c r="B376">
        <v>379</v>
      </c>
      <c r="C376" t="s">
        <v>1969</v>
      </c>
      <c r="D376" t="s">
        <v>1970</v>
      </c>
      <c r="E376" t="s">
        <v>1971</v>
      </c>
      <c r="F376" t="s">
        <v>1972</v>
      </c>
      <c r="G376" t="s">
        <v>22</v>
      </c>
      <c r="H376" t="s">
        <v>1973</v>
      </c>
      <c r="I376">
        <v>30</v>
      </c>
      <c r="J376">
        <v>60</v>
      </c>
      <c r="K376" t="s">
        <v>1974</v>
      </c>
      <c r="L376">
        <v>2021</v>
      </c>
      <c r="M376">
        <v>2</v>
      </c>
      <c r="N376">
        <v>28</v>
      </c>
      <c r="O376">
        <v>13</v>
      </c>
      <c r="P376" t="s">
        <v>1975</v>
      </c>
      <c r="Q376">
        <v>5.3333333333333337E-2</v>
      </c>
      <c r="R376" t="s">
        <v>26</v>
      </c>
    </row>
    <row r="377" spans="1:18" x14ac:dyDescent="0.3">
      <c r="A377">
        <v>376</v>
      </c>
      <c r="B377">
        <v>380</v>
      </c>
      <c r="C377" t="s">
        <v>1976</v>
      </c>
      <c r="D377" t="s">
        <v>1977</v>
      </c>
      <c r="E377" t="s">
        <v>1978</v>
      </c>
      <c r="F377" t="s">
        <v>1979</v>
      </c>
      <c r="G377" t="s">
        <v>45</v>
      </c>
      <c r="H377" t="s">
        <v>1980</v>
      </c>
      <c r="I377">
        <v>28</v>
      </c>
      <c r="J377">
        <v>55</v>
      </c>
      <c r="K377" t="s">
        <v>1981</v>
      </c>
      <c r="L377">
        <v>2018</v>
      </c>
      <c r="M377">
        <v>6</v>
      </c>
      <c r="N377">
        <v>12</v>
      </c>
      <c r="O377">
        <v>20</v>
      </c>
      <c r="P377" t="s">
        <v>1982</v>
      </c>
      <c r="Q377">
        <v>0</v>
      </c>
      <c r="R377" t="s">
        <v>78</v>
      </c>
    </row>
    <row r="378" spans="1:18" x14ac:dyDescent="0.3">
      <c r="A378">
        <v>377</v>
      </c>
      <c r="B378">
        <v>381</v>
      </c>
      <c r="C378" t="s">
        <v>1983</v>
      </c>
      <c r="D378" t="s">
        <v>1984</v>
      </c>
      <c r="E378" t="s">
        <v>1985</v>
      </c>
      <c r="F378" t="s">
        <v>1986</v>
      </c>
      <c r="G378" t="s">
        <v>38</v>
      </c>
      <c r="H378" t="s">
        <v>1987</v>
      </c>
      <c r="I378">
        <v>20</v>
      </c>
      <c r="J378">
        <v>40</v>
      </c>
      <c r="K378" t="s">
        <v>1988</v>
      </c>
      <c r="L378">
        <v>2016</v>
      </c>
      <c r="M378">
        <v>3</v>
      </c>
      <c r="N378">
        <v>8</v>
      </c>
      <c r="O378">
        <v>14</v>
      </c>
      <c r="P378" t="s">
        <v>1989</v>
      </c>
      <c r="Q378">
        <v>0</v>
      </c>
      <c r="R378" t="s">
        <v>78</v>
      </c>
    </row>
    <row r="379" spans="1:18" x14ac:dyDescent="0.3">
      <c r="A379">
        <v>378</v>
      </c>
      <c r="B379">
        <v>382</v>
      </c>
      <c r="C379" t="s">
        <v>1990</v>
      </c>
      <c r="D379" t="s">
        <v>1991</v>
      </c>
      <c r="E379" t="s">
        <v>1992</v>
      </c>
      <c r="F379" t="s">
        <v>1993</v>
      </c>
      <c r="G379" t="s">
        <v>22</v>
      </c>
      <c r="H379" t="s">
        <v>1994</v>
      </c>
      <c r="I379">
        <v>18</v>
      </c>
      <c r="J379">
        <v>35</v>
      </c>
      <c r="K379" t="s">
        <v>1995</v>
      </c>
      <c r="L379">
        <v>2023</v>
      </c>
      <c r="M379">
        <v>4</v>
      </c>
      <c r="N379">
        <v>18</v>
      </c>
      <c r="O379">
        <v>17</v>
      </c>
      <c r="P379" t="s">
        <v>1996</v>
      </c>
      <c r="Q379">
        <v>-0.15</v>
      </c>
      <c r="R379" t="s">
        <v>34</v>
      </c>
    </row>
    <row r="380" spans="1:18" x14ac:dyDescent="0.3">
      <c r="A380">
        <v>379</v>
      </c>
      <c r="B380">
        <v>383</v>
      </c>
      <c r="C380" t="s">
        <v>1997</v>
      </c>
      <c r="D380" t="s">
        <v>1998</v>
      </c>
      <c r="E380" t="s">
        <v>1999</v>
      </c>
      <c r="F380" t="s">
        <v>2000</v>
      </c>
      <c r="G380" t="s">
        <v>45</v>
      </c>
      <c r="H380" t="s">
        <v>2001</v>
      </c>
      <c r="I380">
        <v>22</v>
      </c>
      <c r="J380">
        <v>45</v>
      </c>
      <c r="K380" t="s">
        <v>2002</v>
      </c>
      <c r="L380">
        <v>2020</v>
      </c>
      <c r="M380">
        <v>7</v>
      </c>
      <c r="N380">
        <v>25</v>
      </c>
      <c r="O380">
        <v>12</v>
      </c>
      <c r="P380" t="s">
        <v>2003</v>
      </c>
      <c r="Q380">
        <v>0.7</v>
      </c>
      <c r="R380" t="s">
        <v>26</v>
      </c>
    </row>
    <row r="381" spans="1:18" x14ac:dyDescent="0.3">
      <c r="A381">
        <v>380</v>
      </c>
      <c r="B381">
        <v>384</v>
      </c>
      <c r="C381" t="s">
        <v>2004</v>
      </c>
      <c r="D381" t="s">
        <v>2005</v>
      </c>
      <c r="E381" t="s">
        <v>2006</v>
      </c>
      <c r="F381" t="s">
        <v>2007</v>
      </c>
      <c r="G381" t="s">
        <v>38</v>
      </c>
      <c r="H381" t="s">
        <v>2008</v>
      </c>
      <c r="I381">
        <v>35</v>
      </c>
      <c r="J381">
        <v>70</v>
      </c>
      <c r="K381" t="s">
        <v>2009</v>
      </c>
      <c r="L381">
        <v>2019</v>
      </c>
      <c r="M381">
        <v>11</v>
      </c>
      <c r="N381">
        <v>30</v>
      </c>
      <c r="O381">
        <v>19</v>
      </c>
      <c r="P381" t="s">
        <v>2010</v>
      </c>
      <c r="Q381">
        <v>0</v>
      </c>
      <c r="R381" t="s">
        <v>78</v>
      </c>
    </row>
    <row r="382" spans="1:18" x14ac:dyDescent="0.3">
      <c r="A382">
        <v>381</v>
      </c>
      <c r="B382">
        <v>385</v>
      </c>
      <c r="C382" t="s">
        <v>2011</v>
      </c>
      <c r="D382" t="s">
        <v>2012</v>
      </c>
      <c r="E382" t="s">
        <v>2013</v>
      </c>
      <c r="F382" t="s">
        <v>2014</v>
      </c>
      <c r="G382" t="s">
        <v>22</v>
      </c>
      <c r="H382" t="s">
        <v>2015</v>
      </c>
      <c r="I382">
        <v>15</v>
      </c>
      <c r="J382">
        <v>30</v>
      </c>
      <c r="K382" t="s">
        <v>2016</v>
      </c>
      <c r="L382">
        <v>2015</v>
      </c>
      <c r="M382">
        <v>9</v>
      </c>
      <c r="N382">
        <v>1</v>
      </c>
      <c r="O382">
        <v>16</v>
      </c>
      <c r="P382" t="s">
        <v>2017</v>
      </c>
      <c r="Q382">
        <v>0</v>
      </c>
      <c r="R382" t="s">
        <v>78</v>
      </c>
    </row>
    <row r="383" spans="1:18" x14ac:dyDescent="0.3">
      <c r="A383">
        <v>382</v>
      </c>
      <c r="B383">
        <v>386</v>
      </c>
      <c r="C383" t="s">
        <v>2018</v>
      </c>
      <c r="D383" t="s">
        <v>2019</v>
      </c>
      <c r="E383" t="s">
        <v>2020</v>
      </c>
      <c r="F383" t="s">
        <v>2021</v>
      </c>
      <c r="G383" t="s">
        <v>45</v>
      </c>
      <c r="H383" t="s">
        <v>2022</v>
      </c>
      <c r="I383">
        <v>25</v>
      </c>
      <c r="J383">
        <v>50</v>
      </c>
      <c r="K383" t="s">
        <v>2023</v>
      </c>
      <c r="L383">
        <v>2022</v>
      </c>
      <c r="M383">
        <v>5</v>
      </c>
      <c r="N383">
        <v>5</v>
      </c>
      <c r="O383">
        <v>10</v>
      </c>
      <c r="P383" t="s">
        <v>2024</v>
      </c>
      <c r="Q383">
        <v>0.8</v>
      </c>
      <c r="R383" t="s">
        <v>26</v>
      </c>
    </row>
    <row r="384" spans="1:18" x14ac:dyDescent="0.3">
      <c r="A384">
        <v>383</v>
      </c>
      <c r="B384">
        <v>387</v>
      </c>
      <c r="C384" t="s">
        <v>2025</v>
      </c>
      <c r="D384" t="s">
        <v>2026</v>
      </c>
      <c r="E384" t="s">
        <v>2027</v>
      </c>
      <c r="F384" t="s">
        <v>2028</v>
      </c>
      <c r="G384" t="s">
        <v>38</v>
      </c>
      <c r="H384" t="s">
        <v>2029</v>
      </c>
      <c r="I384">
        <v>40</v>
      </c>
      <c r="J384">
        <v>80</v>
      </c>
      <c r="K384" t="s">
        <v>2030</v>
      </c>
      <c r="L384">
        <v>2018</v>
      </c>
      <c r="M384">
        <v>7</v>
      </c>
      <c r="N384">
        <v>8</v>
      </c>
      <c r="O384">
        <v>23</v>
      </c>
      <c r="P384" t="s">
        <v>2031</v>
      </c>
      <c r="Q384">
        <v>0</v>
      </c>
      <c r="R384" t="s">
        <v>78</v>
      </c>
    </row>
    <row r="385" spans="1:18" x14ac:dyDescent="0.3">
      <c r="A385">
        <v>384</v>
      </c>
      <c r="B385">
        <v>388</v>
      </c>
      <c r="C385" t="s">
        <v>2032</v>
      </c>
      <c r="D385" t="s">
        <v>2033</v>
      </c>
      <c r="E385" t="s">
        <v>2034</v>
      </c>
      <c r="F385" t="s">
        <v>2035</v>
      </c>
      <c r="G385" t="s">
        <v>22</v>
      </c>
      <c r="H385" t="s">
        <v>2036</v>
      </c>
      <c r="I385">
        <v>18</v>
      </c>
      <c r="J385">
        <v>35</v>
      </c>
      <c r="K385" t="s">
        <v>2037</v>
      </c>
      <c r="L385">
        <v>2021</v>
      </c>
      <c r="M385">
        <v>9</v>
      </c>
      <c r="N385">
        <v>20</v>
      </c>
      <c r="O385">
        <v>14</v>
      </c>
      <c r="P385" t="s">
        <v>2038</v>
      </c>
      <c r="Q385">
        <v>0.4</v>
      </c>
      <c r="R385" t="s">
        <v>26</v>
      </c>
    </row>
    <row r="386" spans="1:18" x14ac:dyDescent="0.3">
      <c r="A386">
        <v>385</v>
      </c>
      <c r="B386">
        <v>389</v>
      </c>
      <c r="C386" t="s">
        <v>2039</v>
      </c>
      <c r="D386" t="s">
        <v>2040</v>
      </c>
      <c r="E386" t="s">
        <v>2041</v>
      </c>
      <c r="F386" t="s">
        <v>2042</v>
      </c>
      <c r="G386" t="s">
        <v>45</v>
      </c>
      <c r="H386" t="s">
        <v>2043</v>
      </c>
      <c r="I386">
        <v>28</v>
      </c>
      <c r="J386">
        <v>55</v>
      </c>
      <c r="K386" t="s">
        <v>2044</v>
      </c>
      <c r="L386">
        <v>2016</v>
      </c>
      <c r="M386">
        <v>11</v>
      </c>
      <c r="N386">
        <v>15</v>
      </c>
      <c r="O386">
        <v>11</v>
      </c>
      <c r="P386" t="s">
        <v>2045</v>
      </c>
      <c r="Q386">
        <v>0</v>
      </c>
      <c r="R386" t="s">
        <v>78</v>
      </c>
    </row>
    <row r="387" spans="1:18" x14ac:dyDescent="0.3">
      <c r="A387">
        <v>386</v>
      </c>
      <c r="B387">
        <v>390</v>
      </c>
      <c r="C387" t="s">
        <v>2046</v>
      </c>
      <c r="D387" t="s">
        <v>2047</v>
      </c>
      <c r="E387" t="s">
        <v>2048</v>
      </c>
      <c r="F387" t="s">
        <v>752</v>
      </c>
      <c r="G387" t="s">
        <v>38</v>
      </c>
      <c r="H387" t="s">
        <v>2049</v>
      </c>
      <c r="I387">
        <v>30</v>
      </c>
      <c r="J387">
        <v>60</v>
      </c>
      <c r="K387" t="s">
        <v>2050</v>
      </c>
      <c r="L387">
        <v>2020</v>
      </c>
      <c r="M387">
        <v>1</v>
      </c>
      <c r="N387">
        <v>12</v>
      </c>
      <c r="O387">
        <v>18</v>
      </c>
      <c r="P387" t="s">
        <v>2051</v>
      </c>
      <c r="Q387">
        <v>-0.6</v>
      </c>
      <c r="R387" t="s">
        <v>34</v>
      </c>
    </row>
    <row r="388" spans="1:18" x14ac:dyDescent="0.3">
      <c r="A388">
        <v>387</v>
      </c>
      <c r="B388">
        <v>391</v>
      </c>
      <c r="C388" t="s">
        <v>2052</v>
      </c>
      <c r="D388" t="s">
        <v>2053</v>
      </c>
      <c r="E388" t="s">
        <v>2054</v>
      </c>
      <c r="F388" t="s">
        <v>2055</v>
      </c>
      <c r="G388" t="s">
        <v>45</v>
      </c>
      <c r="H388" t="s">
        <v>2056</v>
      </c>
      <c r="I388">
        <v>22</v>
      </c>
      <c r="J388">
        <v>45</v>
      </c>
      <c r="K388" t="s">
        <v>2057</v>
      </c>
      <c r="L388">
        <v>2017</v>
      </c>
      <c r="M388">
        <v>12</v>
      </c>
      <c r="N388">
        <v>28</v>
      </c>
      <c r="O388">
        <v>19</v>
      </c>
      <c r="P388" t="s">
        <v>2058</v>
      </c>
      <c r="Q388">
        <v>0</v>
      </c>
      <c r="R388" t="s">
        <v>78</v>
      </c>
    </row>
    <row r="389" spans="1:18" x14ac:dyDescent="0.3">
      <c r="A389">
        <v>388</v>
      </c>
      <c r="B389">
        <v>392</v>
      </c>
      <c r="C389" t="s">
        <v>2059</v>
      </c>
      <c r="D389" t="s">
        <v>2060</v>
      </c>
      <c r="E389" t="s">
        <v>2061</v>
      </c>
      <c r="F389" t="s">
        <v>2062</v>
      </c>
      <c r="G389" t="s">
        <v>22</v>
      </c>
      <c r="H389" t="s">
        <v>2063</v>
      </c>
      <c r="I389">
        <v>35</v>
      </c>
      <c r="J389">
        <v>70</v>
      </c>
      <c r="K389" t="s">
        <v>2064</v>
      </c>
      <c r="L389">
        <v>2019</v>
      </c>
      <c r="M389">
        <v>3</v>
      </c>
      <c r="N389">
        <v>2</v>
      </c>
      <c r="O389">
        <v>20</v>
      </c>
      <c r="P389" t="s">
        <v>2065</v>
      </c>
      <c r="Q389">
        <v>0.25</v>
      </c>
      <c r="R389" t="s">
        <v>26</v>
      </c>
    </row>
    <row r="390" spans="1:18" x14ac:dyDescent="0.3">
      <c r="A390">
        <v>389</v>
      </c>
      <c r="B390">
        <v>393</v>
      </c>
      <c r="C390" t="s">
        <v>2066</v>
      </c>
      <c r="D390" t="s">
        <v>2067</v>
      </c>
      <c r="E390" t="s">
        <v>2068</v>
      </c>
      <c r="F390" t="s">
        <v>2069</v>
      </c>
      <c r="G390" t="s">
        <v>38</v>
      </c>
      <c r="H390" t="s">
        <v>2070</v>
      </c>
      <c r="I390">
        <v>20</v>
      </c>
      <c r="J390">
        <v>40</v>
      </c>
      <c r="K390" t="s">
        <v>2071</v>
      </c>
      <c r="L390">
        <v>2022</v>
      </c>
      <c r="M390">
        <v>6</v>
      </c>
      <c r="N390">
        <v>8</v>
      </c>
      <c r="O390">
        <v>15</v>
      </c>
      <c r="P390" t="s">
        <v>2072</v>
      </c>
      <c r="Q390">
        <v>0</v>
      </c>
      <c r="R390" t="s">
        <v>78</v>
      </c>
    </row>
    <row r="391" spans="1:18" x14ac:dyDescent="0.3">
      <c r="A391">
        <v>390</v>
      </c>
      <c r="B391">
        <v>394</v>
      </c>
      <c r="C391" t="s">
        <v>2073</v>
      </c>
      <c r="D391" t="s">
        <v>2074</v>
      </c>
      <c r="E391" t="s">
        <v>2075</v>
      </c>
      <c r="F391" t="s">
        <v>2076</v>
      </c>
      <c r="G391" t="s">
        <v>45</v>
      </c>
      <c r="H391" t="s">
        <v>2077</v>
      </c>
      <c r="I391">
        <v>18</v>
      </c>
      <c r="J391">
        <v>35</v>
      </c>
      <c r="K391" t="s">
        <v>2078</v>
      </c>
      <c r="L391">
        <v>2018</v>
      </c>
      <c r="M391">
        <v>8</v>
      </c>
      <c r="N391">
        <v>18</v>
      </c>
      <c r="O391">
        <v>14</v>
      </c>
      <c r="P391" t="s">
        <v>2079</v>
      </c>
      <c r="Q391">
        <v>0</v>
      </c>
      <c r="R391" t="s">
        <v>78</v>
      </c>
    </row>
    <row r="392" spans="1:18" x14ac:dyDescent="0.3">
      <c r="A392">
        <v>391</v>
      </c>
      <c r="B392">
        <v>395</v>
      </c>
      <c r="C392" t="s">
        <v>2080</v>
      </c>
      <c r="D392" t="s">
        <v>1942</v>
      </c>
      <c r="E392" t="s">
        <v>1943</v>
      </c>
      <c r="F392" t="s">
        <v>1944</v>
      </c>
      <c r="G392" t="s">
        <v>38</v>
      </c>
      <c r="H392" t="s">
        <v>2081</v>
      </c>
      <c r="I392">
        <v>25</v>
      </c>
      <c r="J392">
        <v>50</v>
      </c>
      <c r="K392" t="s">
        <v>1946</v>
      </c>
      <c r="L392">
        <v>2022</v>
      </c>
      <c r="M392">
        <v>8</v>
      </c>
      <c r="N392">
        <v>10</v>
      </c>
      <c r="O392">
        <v>22</v>
      </c>
      <c r="P392" t="s">
        <v>2082</v>
      </c>
      <c r="Q392">
        <v>0.4</v>
      </c>
      <c r="R392" t="s">
        <v>26</v>
      </c>
    </row>
    <row r="393" spans="1:18" x14ac:dyDescent="0.3">
      <c r="A393">
        <v>392</v>
      </c>
      <c r="B393">
        <v>396</v>
      </c>
      <c r="C393" t="s">
        <v>2083</v>
      </c>
      <c r="D393" t="s">
        <v>2084</v>
      </c>
      <c r="E393" t="s">
        <v>1950</v>
      </c>
      <c r="F393" t="s">
        <v>2085</v>
      </c>
      <c r="G393" t="s">
        <v>22</v>
      </c>
      <c r="H393" t="s">
        <v>2086</v>
      </c>
      <c r="I393">
        <v>18</v>
      </c>
      <c r="J393">
        <v>35</v>
      </c>
      <c r="K393" t="s">
        <v>1953</v>
      </c>
      <c r="L393">
        <v>2019</v>
      </c>
      <c r="M393">
        <v>4</v>
      </c>
      <c r="N393">
        <v>5</v>
      </c>
      <c r="O393">
        <v>17</v>
      </c>
      <c r="P393" t="s">
        <v>2087</v>
      </c>
      <c r="Q393">
        <v>0</v>
      </c>
      <c r="R393" t="s">
        <v>78</v>
      </c>
    </row>
    <row r="394" spans="1:18" x14ac:dyDescent="0.3">
      <c r="A394">
        <v>393</v>
      </c>
      <c r="B394">
        <v>397</v>
      </c>
      <c r="C394" t="s">
        <v>2088</v>
      </c>
      <c r="D394" t="s">
        <v>2089</v>
      </c>
      <c r="E394" t="s">
        <v>1957</v>
      </c>
      <c r="F394" t="s">
        <v>2090</v>
      </c>
      <c r="G394" t="s">
        <v>45</v>
      </c>
      <c r="H394" t="s">
        <v>2091</v>
      </c>
      <c r="I394">
        <v>22</v>
      </c>
      <c r="J394">
        <v>45</v>
      </c>
      <c r="K394" t="s">
        <v>1960</v>
      </c>
      <c r="L394">
        <v>2020</v>
      </c>
      <c r="M394">
        <v>12</v>
      </c>
      <c r="N394">
        <v>15</v>
      </c>
      <c r="O394">
        <v>15</v>
      </c>
      <c r="P394" t="s">
        <v>2092</v>
      </c>
      <c r="Q394">
        <v>0.13636363636363641</v>
      </c>
      <c r="R394" t="s">
        <v>26</v>
      </c>
    </row>
    <row r="395" spans="1:18" x14ac:dyDescent="0.3">
      <c r="A395">
        <v>394</v>
      </c>
      <c r="B395">
        <v>398</v>
      </c>
      <c r="C395" t="s">
        <v>2093</v>
      </c>
      <c r="D395" t="s">
        <v>2094</v>
      </c>
      <c r="E395" t="s">
        <v>1964</v>
      </c>
      <c r="F395" t="s">
        <v>2095</v>
      </c>
      <c r="G395" t="s">
        <v>38</v>
      </c>
      <c r="H395" t="s">
        <v>2096</v>
      </c>
      <c r="I395">
        <v>35</v>
      </c>
      <c r="J395">
        <v>70</v>
      </c>
      <c r="K395" t="s">
        <v>1967</v>
      </c>
      <c r="L395">
        <v>2017</v>
      </c>
      <c r="M395">
        <v>10</v>
      </c>
      <c r="N395">
        <v>20</v>
      </c>
      <c r="O395">
        <v>8</v>
      </c>
      <c r="P395" t="s">
        <v>2097</v>
      </c>
      <c r="Q395">
        <v>0</v>
      </c>
      <c r="R395" t="s">
        <v>78</v>
      </c>
    </row>
    <row r="396" spans="1:18" x14ac:dyDescent="0.3">
      <c r="A396">
        <v>395</v>
      </c>
      <c r="B396">
        <v>399</v>
      </c>
      <c r="C396" t="s">
        <v>2098</v>
      </c>
      <c r="D396" t="s">
        <v>2099</v>
      </c>
      <c r="E396" t="s">
        <v>1971</v>
      </c>
      <c r="F396" t="s">
        <v>2100</v>
      </c>
      <c r="G396" t="s">
        <v>22</v>
      </c>
      <c r="H396" t="s">
        <v>2101</v>
      </c>
      <c r="I396">
        <v>30</v>
      </c>
      <c r="J396">
        <v>60</v>
      </c>
      <c r="K396" t="s">
        <v>1974</v>
      </c>
      <c r="L396">
        <v>2021</v>
      </c>
      <c r="M396">
        <v>2</v>
      </c>
      <c r="N396">
        <v>28</v>
      </c>
      <c r="O396">
        <v>13</v>
      </c>
      <c r="P396" t="s">
        <v>2102</v>
      </c>
      <c r="Q396">
        <v>0.4</v>
      </c>
      <c r="R396" t="s">
        <v>26</v>
      </c>
    </row>
    <row r="397" spans="1:18" x14ac:dyDescent="0.3">
      <c r="A397">
        <v>396</v>
      </c>
      <c r="B397">
        <v>400</v>
      </c>
      <c r="C397" t="s">
        <v>2103</v>
      </c>
      <c r="D397" t="s">
        <v>2104</v>
      </c>
      <c r="E397" t="s">
        <v>1978</v>
      </c>
      <c r="F397" t="s">
        <v>2105</v>
      </c>
      <c r="G397" t="s">
        <v>45</v>
      </c>
      <c r="H397" t="s">
        <v>2106</v>
      </c>
      <c r="I397">
        <v>28</v>
      </c>
      <c r="J397">
        <v>55</v>
      </c>
      <c r="K397" t="s">
        <v>1981</v>
      </c>
      <c r="L397">
        <v>2018</v>
      </c>
      <c r="M397">
        <v>6</v>
      </c>
      <c r="N397">
        <v>12</v>
      </c>
      <c r="O397">
        <v>20</v>
      </c>
      <c r="P397" t="s">
        <v>2107</v>
      </c>
      <c r="Q397">
        <v>0.75</v>
      </c>
      <c r="R397" t="s">
        <v>26</v>
      </c>
    </row>
    <row r="398" spans="1:18" x14ac:dyDescent="0.3">
      <c r="A398">
        <v>397</v>
      </c>
      <c r="B398">
        <v>401</v>
      </c>
      <c r="C398" t="s">
        <v>2108</v>
      </c>
      <c r="D398" t="s">
        <v>1984</v>
      </c>
      <c r="E398" t="s">
        <v>1985</v>
      </c>
      <c r="F398" t="s">
        <v>2109</v>
      </c>
      <c r="G398" t="s">
        <v>38</v>
      </c>
      <c r="H398" t="s">
        <v>2110</v>
      </c>
      <c r="I398">
        <v>20</v>
      </c>
      <c r="J398">
        <v>40</v>
      </c>
      <c r="K398" t="s">
        <v>1988</v>
      </c>
      <c r="L398">
        <v>2016</v>
      </c>
      <c r="M398">
        <v>3</v>
      </c>
      <c r="N398">
        <v>8</v>
      </c>
      <c r="O398">
        <v>14</v>
      </c>
      <c r="P398" t="s">
        <v>2111</v>
      </c>
      <c r="Q398">
        <v>-0.5</v>
      </c>
      <c r="R398" t="s">
        <v>34</v>
      </c>
    </row>
    <row r="399" spans="1:18" x14ac:dyDescent="0.3">
      <c r="A399">
        <v>398</v>
      </c>
      <c r="B399">
        <v>402</v>
      </c>
      <c r="C399" t="s">
        <v>2112</v>
      </c>
      <c r="D399" t="s">
        <v>1863</v>
      </c>
      <c r="E399" t="s">
        <v>1992</v>
      </c>
      <c r="F399" t="s">
        <v>1993</v>
      </c>
      <c r="G399" t="s">
        <v>22</v>
      </c>
      <c r="H399" t="s">
        <v>2113</v>
      </c>
      <c r="I399">
        <v>18</v>
      </c>
      <c r="J399">
        <v>35</v>
      </c>
      <c r="K399" t="s">
        <v>1995</v>
      </c>
      <c r="L399">
        <v>2023</v>
      </c>
      <c r="M399">
        <v>4</v>
      </c>
      <c r="N399">
        <v>18</v>
      </c>
      <c r="O399">
        <v>17</v>
      </c>
      <c r="P399" t="s">
        <v>2114</v>
      </c>
      <c r="Q399">
        <v>-0.15</v>
      </c>
      <c r="R399" t="s">
        <v>34</v>
      </c>
    </row>
    <row r="400" spans="1:18" x14ac:dyDescent="0.3">
      <c r="A400">
        <v>399</v>
      </c>
      <c r="B400">
        <v>403</v>
      </c>
      <c r="C400" t="s">
        <v>2115</v>
      </c>
      <c r="D400" t="s">
        <v>2116</v>
      </c>
      <c r="E400" t="s">
        <v>1999</v>
      </c>
      <c r="F400" t="s">
        <v>2117</v>
      </c>
      <c r="G400" t="s">
        <v>45</v>
      </c>
      <c r="H400" t="s">
        <v>2118</v>
      </c>
      <c r="I400">
        <v>22</v>
      </c>
      <c r="J400">
        <v>45</v>
      </c>
      <c r="K400" t="s">
        <v>2002</v>
      </c>
      <c r="L400">
        <v>2020</v>
      </c>
      <c r="M400">
        <v>7</v>
      </c>
      <c r="N400">
        <v>25</v>
      </c>
      <c r="O400">
        <v>12</v>
      </c>
      <c r="P400" t="s">
        <v>2119</v>
      </c>
      <c r="Q400">
        <v>0.1</v>
      </c>
      <c r="R400" t="s">
        <v>26</v>
      </c>
    </row>
    <row r="401" spans="1:18" x14ac:dyDescent="0.3">
      <c r="A401">
        <v>400</v>
      </c>
      <c r="B401">
        <v>404</v>
      </c>
      <c r="C401" t="s">
        <v>2120</v>
      </c>
      <c r="D401" t="s">
        <v>2121</v>
      </c>
      <c r="E401" t="s">
        <v>2006</v>
      </c>
      <c r="F401" t="s">
        <v>2007</v>
      </c>
      <c r="G401" t="s">
        <v>38</v>
      </c>
      <c r="H401" t="s">
        <v>2008</v>
      </c>
      <c r="I401">
        <v>35</v>
      </c>
      <c r="J401">
        <v>70</v>
      </c>
      <c r="K401" t="s">
        <v>2009</v>
      </c>
      <c r="L401">
        <v>2019</v>
      </c>
      <c r="M401">
        <v>11</v>
      </c>
      <c r="N401">
        <v>30</v>
      </c>
      <c r="O401">
        <v>19</v>
      </c>
      <c r="P401" t="s">
        <v>2122</v>
      </c>
      <c r="Q401">
        <v>0</v>
      </c>
      <c r="R401" t="s">
        <v>78</v>
      </c>
    </row>
    <row r="402" spans="1:18" x14ac:dyDescent="0.3">
      <c r="A402">
        <v>401</v>
      </c>
      <c r="B402">
        <v>405</v>
      </c>
      <c r="C402" t="s">
        <v>2123</v>
      </c>
      <c r="D402" t="s">
        <v>2124</v>
      </c>
      <c r="E402" t="s">
        <v>2013</v>
      </c>
      <c r="F402" t="s">
        <v>2014</v>
      </c>
      <c r="G402" t="s">
        <v>22</v>
      </c>
      <c r="H402" t="s">
        <v>2125</v>
      </c>
      <c r="I402">
        <v>15</v>
      </c>
      <c r="J402">
        <v>30</v>
      </c>
      <c r="K402" t="s">
        <v>2016</v>
      </c>
      <c r="L402">
        <v>2015</v>
      </c>
      <c r="M402">
        <v>9</v>
      </c>
      <c r="N402">
        <v>1</v>
      </c>
      <c r="O402">
        <v>16</v>
      </c>
      <c r="P402" t="s">
        <v>2126</v>
      </c>
      <c r="Q402">
        <v>0.33333333333333331</v>
      </c>
      <c r="R402" t="s">
        <v>26</v>
      </c>
    </row>
    <row r="403" spans="1:18" x14ac:dyDescent="0.3">
      <c r="A403">
        <v>402</v>
      </c>
      <c r="B403">
        <v>406</v>
      </c>
      <c r="C403" t="s">
        <v>2127</v>
      </c>
      <c r="D403" t="s">
        <v>2128</v>
      </c>
      <c r="E403" t="s">
        <v>2020</v>
      </c>
      <c r="F403" t="s">
        <v>2021</v>
      </c>
      <c r="G403" t="s">
        <v>45</v>
      </c>
      <c r="H403" t="s">
        <v>2022</v>
      </c>
      <c r="I403">
        <v>25</v>
      </c>
      <c r="J403">
        <v>50</v>
      </c>
      <c r="K403" t="s">
        <v>2023</v>
      </c>
      <c r="L403">
        <v>2022</v>
      </c>
      <c r="M403">
        <v>5</v>
      </c>
      <c r="N403">
        <v>5</v>
      </c>
      <c r="O403">
        <v>10</v>
      </c>
      <c r="P403" t="s">
        <v>2129</v>
      </c>
      <c r="Q403">
        <v>0.8</v>
      </c>
      <c r="R403" t="s">
        <v>26</v>
      </c>
    </row>
    <row r="404" spans="1:18" x14ac:dyDescent="0.3">
      <c r="A404">
        <v>403</v>
      </c>
      <c r="B404">
        <v>407</v>
      </c>
      <c r="C404" t="s">
        <v>2130</v>
      </c>
      <c r="D404" t="s">
        <v>2131</v>
      </c>
      <c r="E404" t="s">
        <v>2027</v>
      </c>
      <c r="F404" t="s">
        <v>2028</v>
      </c>
      <c r="G404" t="s">
        <v>38</v>
      </c>
      <c r="H404" t="s">
        <v>2029</v>
      </c>
      <c r="I404">
        <v>40</v>
      </c>
      <c r="J404">
        <v>80</v>
      </c>
      <c r="K404" t="s">
        <v>2030</v>
      </c>
      <c r="L404">
        <v>2018</v>
      </c>
      <c r="M404">
        <v>7</v>
      </c>
      <c r="N404">
        <v>8</v>
      </c>
      <c r="O404">
        <v>23</v>
      </c>
      <c r="P404" t="s">
        <v>2132</v>
      </c>
      <c r="Q404">
        <v>0</v>
      </c>
      <c r="R404" t="s">
        <v>78</v>
      </c>
    </row>
    <row r="405" spans="1:18" x14ac:dyDescent="0.3">
      <c r="A405">
        <v>404</v>
      </c>
      <c r="B405">
        <v>408</v>
      </c>
      <c r="C405" t="s">
        <v>2032</v>
      </c>
      <c r="D405" t="s">
        <v>2033</v>
      </c>
      <c r="E405" t="s">
        <v>2034</v>
      </c>
      <c r="F405" t="s">
        <v>2035</v>
      </c>
      <c r="G405" t="s">
        <v>22</v>
      </c>
      <c r="H405" t="s">
        <v>2036</v>
      </c>
      <c r="I405">
        <v>18</v>
      </c>
      <c r="J405">
        <v>35</v>
      </c>
      <c r="K405" t="s">
        <v>2037</v>
      </c>
      <c r="L405">
        <v>2021</v>
      </c>
      <c r="M405">
        <v>9</v>
      </c>
      <c r="N405">
        <v>20</v>
      </c>
      <c r="O405">
        <v>14</v>
      </c>
      <c r="P405" t="s">
        <v>2038</v>
      </c>
      <c r="Q405">
        <v>0.4</v>
      </c>
      <c r="R405" t="s">
        <v>26</v>
      </c>
    </row>
    <row r="406" spans="1:18" x14ac:dyDescent="0.3">
      <c r="A406">
        <v>405</v>
      </c>
      <c r="B406">
        <v>409</v>
      </c>
      <c r="C406" t="s">
        <v>2039</v>
      </c>
      <c r="D406" t="s">
        <v>2133</v>
      </c>
      <c r="E406" t="s">
        <v>2041</v>
      </c>
      <c r="F406" t="s">
        <v>2042</v>
      </c>
      <c r="G406" t="s">
        <v>45</v>
      </c>
      <c r="H406" t="s">
        <v>2043</v>
      </c>
      <c r="I406">
        <v>28</v>
      </c>
      <c r="J406">
        <v>55</v>
      </c>
      <c r="K406" t="s">
        <v>2044</v>
      </c>
      <c r="L406">
        <v>2016</v>
      </c>
      <c r="M406">
        <v>11</v>
      </c>
      <c r="N406">
        <v>15</v>
      </c>
      <c r="O406">
        <v>11</v>
      </c>
      <c r="P406" t="s">
        <v>2045</v>
      </c>
      <c r="Q406">
        <v>0</v>
      </c>
      <c r="R406" t="s">
        <v>78</v>
      </c>
    </row>
    <row r="407" spans="1:18" x14ac:dyDescent="0.3">
      <c r="A407">
        <v>406</v>
      </c>
      <c r="B407">
        <v>410</v>
      </c>
      <c r="C407" t="s">
        <v>2046</v>
      </c>
      <c r="D407" t="s">
        <v>2047</v>
      </c>
      <c r="E407" t="s">
        <v>2048</v>
      </c>
      <c r="F407" t="s">
        <v>752</v>
      </c>
      <c r="G407" t="s">
        <v>38</v>
      </c>
      <c r="H407" t="s">
        <v>2049</v>
      </c>
      <c r="I407">
        <v>30</v>
      </c>
      <c r="J407">
        <v>60</v>
      </c>
      <c r="K407" t="s">
        <v>2050</v>
      </c>
      <c r="L407">
        <v>2020</v>
      </c>
      <c r="M407">
        <v>1</v>
      </c>
      <c r="N407">
        <v>12</v>
      </c>
      <c r="O407">
        <v>18</v>
      </c>
      <c r="P407" t="s">
        <v>2051</v>
      </c>
      <c r="Q407">
        <v>-0.6</v>
      </c>
      <c r="R407" t="s">
        <v>34</v>
      </c>
    </row>
    <row r="408" spans="1:18" x14ac:dyDescent="0.3">
      <c r="A408">
        <v>407</v>
      </c>
      <c r="B408">
        <v>411</v>
      </c>
      <c r="C408" t="s">
        <v>2052</v>
      </c>
      <c r="D408" t="s">
        <v>2053</v>
      </c>
      <c r="E408" t="s">
        <v>2054</v>
      </c>
      <c r="F408" t="s">
        <v>2055</v>
      </c>
      <c r="G408" t="s">
        <v>45</v>
      </c>
      <c r="H408" t="s">
        <v>2056</v>
      </c>
      <c r="I408">
        <v>22</v>
      </c>
      <c r="J408">
        <v>45</v>
      </c>
      <c r="K408" t="s">
        <v>2057</v>
      </c>
      <c r="L408">
        <v>2017</v>
      </c>
      <c r="M408">
        <v>12</v>
      </c>
      <c r="N408">
        <v>28</v>
      </c>
      <c r="O408">
        <v>19</v>
      </c>
      <c r="P408" t="s">
        <v>2058</v>
      </c>
      <c r="Q408">
        <v>0</v>
      </c>
      <c r="R408" t="s">
        <v>78</v>
      </c>
    </row>
    <row r="409" spans="1:18" x14ac:dyDescent="0.3">
      <c r="A409">
        <v>408</v>
      </c>
      <c r="B409">
        <v>412</v>
      </c>
      <c r="C409" t="s">
        <v>2134</v>
      </c>
      <c r="D409" t="s">
        <v>2135</v>
      </c>
      <c r="E409" t="s">
        <v>2061</v>
      </c>
      <c r="F409" t="s">
        <v>2062</v>
      </c>
      <c r="G409" t="s">
        <v>22</v>
      </c>
      <c r="H409" t="s">
        <v>2136</v>
      </c>
      <c r="I409">
        <v>35</v>
      </c>
      <c r="J409">
        <v>70</v>
      </c>
      <c r="K409" t="s">
        <v>2064</v>
      </c>
      <c r="L409">
        <v>2019</v>
      </c>
      <c r="M409">
        <v>3</v>
      </c>
      <c r="N409">
        <v>2</v>
      </c>
      <c r="O409">
        <v>20</v>
      </c>
      <c r="P409" t="s">
        <v>2137</v>
      </c>
      <c r="Q409">
        <v>0</v>
      </c>
      <c r="R409" t="s">
        <v>78</v>
      </c>
    </row>
    <row r="410" spans="1:18" x14ac:dyDescent="0.3">
      <c r="A410">
        <v>409</v>
      </c>
      <c r="B410">
        <v>413</v>
      </c>
      <c r="C410" t="s">
        <v>2138</v>
      </c>
      <c r="D410" t="s">
        <v>2139</v>
      </c>
      <c r="E410" t="s">
        <v>2068</v>
      </c>
      <c r="F410" t="s">
        <v>2069</v>
      </c>
      <c r="G410" t="s">
        <v>38</v>
      </c>
      <c r="H410" t="s">
        <v>2140</v>
      </c>
      <c r="I410">
        <v>20</v>
      </c>
      <c r="J410">
        <v>40</v>
      </c>
      <c r="K410" t="s">
        <v>2071</v>
      </c>
      <c r="L410">
        <v>2022</v>
      </c>
      <c r="M410">
        <v>6</v>
      </c>
      <c r="N410">
        <v>8</v>
      </c>
      <c r="O410">
        <v>15</v>
      </c>
      <c r="P410" t="s">
        <v>2141</v>
      </c>
      <c r="Q410">
        <v>0.5</v>
      </c>
      <c r="R410" t="s">
        <v>26</v>
      </c>
    </row>
    <row r="411" spans="1:18" x14ac:dyDescent="0.3">
      <c r="A411">
        <v>410</v>
      </c>
      <c r="B411">
        <v>414</v>
      </c>
      <c r="C411" t="s">
        <v>2142</v>
      </c>
      <c r="D411" t="s">
        <v>2074</v>
      </c>
      <c r="E411" t="s">
        <v>2075</v>
      </c>
      <c r="F411" t="s">
        <v>2076</v>
      </c>
      <c r="G411" t="s">
        <v>45</v>
      </c>
      <c r="H411" t="s">
        <v>2077</v>
      </c>
      <c r="I411">
        <v>18</v>
      </c>
      <c r="J411">
        <v>35</v>
      </c>
      <c r="K411" t="s">
        <v>2078</v>
      </c>
      <c r="L411">
        <v>2018</v>
      </c>
      <c r="M411">
        <v>8</v>
      </c>
      <c r="N411">
        <v>18</v>
      </c>
      <c r="O411">
        <v>14</v>
      </c>
      <c r="P411" t="s">
        <v>2143</v>
      </c>
      <c r="Q411">
        <v>0</v>
      </c>
      <c r="R411" t="s">
        <v>78</v>
      </c>
    </row>
    <row r="412" spans="1:18" x14ac:dyDescent="0.3">
      <c r="A412">
        <v>411</v>
      </c>
      <c r="B412">
        <v>415</v>
      </c>
      <c r="C412" t="s">
        <v>2144</v>
      </c>
      <c r="D412" t="s">
        <v>2145</v>
      </c>
      <c r="E412" t="s">
        <v>1937</v>
      </c>
      <c r="F412" t="s">
        <v>1938</v>
      </c>
      <c r="G412" t="s">
        <v>38</v>
      </c>
      <c r="H412" t="s">
        <v>2146</v>
      </c>
      <c r="I412">
        <v>18</v>
      </c>
      <c r="J412">
        <v>35</v>
      </c>
      <c r="K412" t="s">
        <v>54</v>
      </c>
      <c r="L412">
        <v>2015</v>
      </c>
      <c r="M412">
        <v>11</v>
      </c>
      <c r="N412">
        <v>8</v>
      </c>
      <c r="O412">
        <v>10</v>
      </c>
      <c r="P412" t="s">
        <v>2147</v>
      </c>
      <c r="Q412">
        <v>0</v>
      </c>
      <c r="R412" t="s">
        <v>78</v>
      </c>
    </row>
    <row r="413" spans="1:18" x14ac:dyDescent="0.3">
      <c r="A413">
        <v>412</v>
      </c>
      <c r="B413">
        <v>416</v>
      </c>
      <c r="C413" t="s">
        <v>2148</v>
      </c>
      <c r="D413" t="s">
        <v>435</v>
      </c>
      <c r="E413" t="s">
        <v>2149</v>
      </c>
      <c r="F413" t="s">
        <v>2150</v>
      </c>
      <c r="G413" t="s">
        <v>22</v>
      </c>
      <c r="H413" t="s">
        <v>2151</v>
      </c>
      <c r="I413">
        <v>22</v>
      </c>
      <c r="J413">
        <v>45</v>
      </c>
      <c r="K413" t="s">
        <v>2152</v>
      </c>
      <c r="L413">
        <v>2020</v>
      </c>
      <c r="M413">
        <v>12</v>
      </c>
      <c r="N413">
        <v>2</v>
      </c>
      <c r="O413">
        <v>17</v>
      </c>
      <c r="P413" t="s">
        <v>2153</v>
      </c>
      <c r="Q413">
        <v>0.25</v>
      </c>
      <c r="R413" t="s">
        <v>26</v>
      </c>
    </row>
    <row r="414" spans="1:18" x14ac:dyDescent="0.3">
      <c r="A414">
        <v>413</v>
      </c>
      <c r="B414">
        <v>417</v>
      </c>
      <c r="C414" t="s">
        <v>2154</v>
      </c>
      <c r="D414" t="s">
        <v>1378</v>
      </c>
      <c r="E414" t="s">
        <v>2155</v>
      </c>
      <c r="F414" t="s">
        <v>2156</v>
      </c>
      <c r="G414" t="s">
        <v>38</v>
      </c>
      <c r="H414" t="s">
        <v>2157</v>
      </c>
      <c r="I414">
        <v>28</v>
      </c>
      <c r="J414">
        <v>55</v>
      </c>
      <c r="K414" t="s">
        <v>2158</v>
      </c>
      <c r="L414">
        <v>2017</v>
      </c>
      <c r="M414">
        <v>6</v>
      </c>
      <c r="N414">
        <v>10</v>
      </c>
      <c r="O414">
        <v>12</v>
      </c>
      <c r="P414" t="s">
        <v>2159</v>
      </c>
      <c r="Q414">
        <v>0.3</v>
      </c>
      <c r="R414" t="s">
        <v>26</v>
      </c>
    </row>
    <row r="415" spans="1:18" x14ac:dyDescent="0.3">
      <c r="A415">
        <v>414</v>
      </c>
      <c r="B415">
        <v>418</v>
      </c>
      <c r="C415" t="s">
        <v>2160</v>
      </c>
      <c r="D415" t="s">
        <v>2161</v>
      </c>
      <c r="E415" t="s">
        <v>2162</v>
      </c>
      <c r="F415" t="s">
        <v>2163</v>
      </c>
      <c r="G415" t="s">
        <v>45</v>
      </c>
      <c r="H415" t="s">
        <v>2164</v>
      </c>
      <c r="I415">
        <v>35</v>
      </c>
      <c r="J415">
        <v>70</v>
      </c>
      <c r="K415" t="s">
        <v>1988</v>
      </c>
      <c r="L415">
        <v>2021</v>
      </c>
      <c r="M415">
        <v>4</v>
      </c>
      <c r="N415">
        <v>15</v>
      </c>
      <c r="O415">
        <v>14</v>
      </c>
      <c r="P415" t="s">
        <v>2165</v>
      </c>
      <c r="Q415">
        <v>0</v>
      </c>
      <c r="R415" t="s">
        <v>78</v>
      </c>
    </row>
    <row r="416" spans="1:18" x14ac:dyDescent="0.3">
      <c r="A416">
        <v>415</v>
      </c>
      <c r="B416">
        <v>419</v>
      </c>
      <c r="C416" t="s">
        <v>2166</v>
      </c>
      <c r="D416" t="s">
        <v>2167</v>
      </c>
      <c r="E416" t="s">
        <v>2168</v>
      </c>
      <c r="F416" t="s">
        <v>2169</v>
      </c>
      <c r="G416" t="s">
        <v>22</v>
      </c>
      <c r="H416" t="s">
        <v>2170</v>
      </c>
      <c r="I416">
        <v>20</v>
      </c>
      <c r="J416">
        <v>40</v>
      </c>
      <c r="K416" t="s">
        <v>2171</v>
      </c>
      <c r="L416">
        <v>2019</v>
      </c>
      <c r="M416">
        <v>9</v>
      </c>
      <c r="N416">
        <v>28</v>
      </c>
      <c r="O416">
        <v>19</v>
      </c>
      <c r="P416" t="s">
        <v>2172</v>
      </c>
      <c r="Q416">
        <v>0.5</v>
      </c>
      <c r="R416" t="s">
        <v>26</v>
      </c>
    </row>
    <row r="417" spans="1:18" x14ac:dyDescent="0.3">
      <c r="A417">
        <v>416</v>
      </c>
      <c r="B417">
        <v>420</v>
      </c>
      <c r="C417" t="s">
        <v>2173</v>
      </c>
      <c r="D417" t="s">
        <v>2174</v>
      </c>
      <c r="E417" t="s">
        <v>2175</v>
      </c>
      <c r="F417" t="s">
        <v>2176</v>
      </c>
      <c r="G417" t="s">
        <v>38</v>
      </c>
      <c r="H417" t="s">
        <v>2177</v>
      </c>
      <c r="I417">
        <v>25</v>
      </c>
      <c r="J417">
        <v>50</v>
      </c>
      <c r="K417" t="s">
        <v>2178</v>
      </c>
      <c r="L417">
        <v>2016</v>
      </c>
      <c r="M417">
        <v>12</v>
      </c>
      <c r="N417">
        <v>5</v>
      </c>
      <c r="O417">
        <v>21</v>
      </c>
      <c r="P417" t="s">
        <v>2179</v>
      </c>
      <c r="Q417">
        <v>0.1</v>
      </c>
      <c r="R417" t="s">
        <v>26</v>
      </c>
    </row>
    <row r="418" spans="1:18" x14ac:dyDescent="0.3">
      <c r="A418">
        <v>417</v>
      </c>
      <c r="B418">
        <v>421</v>
      </c>
      <c r="C418" t="s">
        <v>2180</v>
      </c>
      <c r="D418" t="s">
        <v>2181</v>
      </c>
      <c r="E418" t="s">
        <v>2182</v>
      </c>
      <c r="F418" t="s">
        <v>2183</v>
      </c>
      <c r="G418" t="s">
        <v>45</v>
      </c>
      <c r="H418" t="s">
        <v>2184</v>
      </c>
      <c r="I418">
        <v>30</v>
      </c>
      <c r="J418">
        <v>60</v>
      </c>
      <c r="K418" t="s">
        <v>2185</v>
      </c>
      <c r="L418">
        <v>2018</v>
      </c>
      <c r="M418">
        <v>2</v>
      </c>
      <c r="N418">
        <v>10</v>
      </c>
      <c r="O418">
        <v>23</v>
      </c>
      <c r="P418" t="s">
        <v>2186</v>
      </c>
      <c r="Q418">
        <v>0</v>
      </c>
      <c r="R418" t="s">
        <v>78</v>
      </c>
    </row>
    <row r="419" spans="1:18" x14ac:dyDescent="0.3">
      <c r="A419">
        <v>418</v>
      </c>
      <c r="B419">
        <v>422</v>
      </c>
      <c r="C419" t="s">
        <v>2187</v>
      </c>
      <c r="D419" t="s">
        <v>2188</v>
      </c>
      <c r="E419" t="s">
        <v>2189</v>
      </c>
      <c r="F419" t="s">
        <v>2190</v>
      </c>
      <c r="G419" t="s">
        <v>22</v>
      </c>
      <c r="H419" t="s">
        <v>2191</v>
      </c>
      <c r="I419">
        <v>18</v>
      </c>
      <c r="J419">
        <v>35</v>
      </c>
      <c r="K419" t="s">
        <v>2192</v>
      </c>
      <c r="L419">
        <v>2023</v>
      </c>
      <c r="M419">
        <v>2</v>
      </c>
      <c r="N419">
        <v>15</v>
      </c>
      <c r="O419">
        <v>8</v>
      </c>
      <c r="P419" t="s">
        <v>2193</v>
      </c>
      <c r="Q419">
        <v>0.3</v>
      </c>
      <c r="R419" t="s">
        <v>26</v>
      </c>
    </row>
    <row r="420" spans="1:18" x14ac:dyDescent="0.3">
      <c r="A420">
        <v>419</v>
      </c>
      <c r="B420">
        <v>423</v>
      </c>
      <c r="C420" t="s">
        <v>2194</v>
      </c>
      <c r="D420" t="s">
        <v>2195</v>
      </c>
      <c r="E420" t="s">
        <v>2196</v>
      </c>
      <c r="F420" t="s">
        <v>2197</v>
      </c>
      <c r="G420" t="s">
        <v>38</v>
      </c>
      <c r="H420" t="s">
        <v>2198</v>
      </c>
      <c r="I420">
        <v>22</v>
      </c>
      <c r="J420">
        <v>45</v>
      </c>
      <c r="K420" t="s">
        <v>2199</v>
      </c>
      <c r="L420">
        <v>2015</v>
      </c>
      <c r="M420">
        <v>8</v>
      </c>
      <c r="N420">
        <v>22</v>
      </c>
      <c r="O420">
        <v>15</v>
      </c>
      <c r="P420" t="s">
        <v>2200</v>
      </c>
      <c r="Q420">
        <v>0.16666666666666671</v>
      </c>
      <c r="R420" t="s">
        <v>26</v>
      </c>
    </row>
    <row r="421" spans="1:18" x14ac:dyDescent="0.3">
      <c r="A421">
        <v>420</v>
      </c>
      <c r="B421">
        <v>424</v>
      </c>
      <c r="C421" t="s">
        <v>2201</v>
      </c>
      <c r="D421" t="s">
        <v>2202</v>
      </c>
      <c r="E421" t="s">
        <v>2203</v>
      </c>
      <c r="F421" t="s">
        <v>2204</v>
      </c>
      <c r="G421" t="s">
        <v>45</v>
      </c>
      <c r="H421" t="s">
        <v>2205</v>
      </c>
      <c r="I421">
        <v>28</v>
      </c>
      <c r="J421">
        <v>55</v>
      </c>
      <c r="K421" t="s">
        <v>2206</v>
      </c>
      <c r="L421">
        <v>2020</v>
      </c>
      <c r="M421">
        <v>11</v>
      </c>
      <c r="N421">
        <v>20</v>
      </c>
      <c r="O421">
        <v>18</v>
      </c>
      <c r="P421" t="s">
        <v>2207</v>
      </c>
      <c r="Q421">
        <v>0</v>
      </c>
      <c r="R421" t="s">
        <v>78</v>
      </c>
    </row>
    <row r="422" spans="1:18" x14ac:dyDescent="0.3">
      <c r="A422">
        <v>421</v>
      </c>
      <c r="B422">
        <v>425</v>
      </c>
      <c r="C422" t="s">
        <v>2208</v>
      </c>
      <c r="D422" t="s">
        <v>2209</v>
      </c>
      <c r="E422" t="s">
        <v>2210</v>
      </c>
      <c r="F422" t="s">
        <v>2211</v>
      </c>
      <c r="G422" t="s">
        <v>38</v>
      </c>
      <c r="H422" t="s">
        <v>2212</v>
      </c>
      <c r="I422">
        <v>15</v>
      </c>
      <c r="J422">
        <v>30</v>
      </c>
      <c r="K422" t="s">
        <v>1988</v>
      </c>
      <c r="L422">
        <v>2019</v>
      </c>
      <c r="M422">
        <v>8</v>
      </c>
      <c r="N422">
        <v>5</v>
      </c>
      <c r="O422">
        <v>21</v>
      </c>
      <c r="P422" t="s">
        <v>2213</v>
      </c>
      <c r="Q422">
        <v>0.5</v>
      </c>
      <c r="R422" t="s">
        <v>26</v>
      </c>
    </row>
    <row r="423" spans="1:18" x14ac:dyDescent="0.3">
      <c r="A423">
        <v>422</v>
      </c>
      <c r="B423">
        <v>426</v>
      </c>
      <c r="C423" t="s">
        <v>2214</v>
      </c>
      <c r="D423" t="s">
        <v>2215</v>
      </c>
      <c r="E423" t="s">
        <v>2216</v>
      </c>
      <c r="F423" t="s">
        <v>2217</v>
      </c>
      <c r="G423" t="s">
        <v>22</v>
      </c>
      <c r="H423" t="s">
        <v>2218</v>
      </c>
      <c r="I423">
        <v>18</v>
      </c>
      <c r="J423">
        <v>35</v>
      </c>
      <c r="K423" t="s">
        <v>929</v>
      </c>
      <c r="L423">
        <v>2021</v>
      </c>
      <c r="M423">
        <v>2</v>
      </c>
      <c r="N423">
        <v>12</v>
      </c>
      <c r="O423">
        <v>16</v>
      </c>
      <c r="P423" t="s">
        <v>2219</v>
      </c>
      <c r="Q423">
        <v>0</v>
      </c>
      <c r="R423" t="s">
        <v>78</v>
      </c>
    </row>
    <row r="424" spans="1:18" x14ac:dyDescent="0.3">
      <c r="A424">
        <v>423</v>
      </c>
      <c r="B424">
        <v>427</v>
      </c>
      <c r="C424" t="s">
        <v>2220</v>
      </c>
      <c r="D424" t="s">
        <v>2221</v>
      </c>
      <c r="E424" t="s">
        <v>2222</v>
      </c>
      <c r="F424" t="s">
        <v>2223</v>
      </c>
      <c r="G424" t="s">
        <v>45</v>
      </c>
      <c r="H424" t="s">
        <v>2224</v>
      </c>
      <c r="I424">
        <v>22</v>
      </c>
      <c r="J424">
        <v>45</v>
      </c>
      <c r="K424" t="s">
        <v>2171</v>
      </c>
      <c r="L424">
        <v>2020</v>
      </c>
      <c r="M424">
        <v>11</v>
      </c>
      <c r="N424">
        <v>28</v>
      </c>
      <c r="O424">
        <v>14</v>
      </c>
      <c r="P424" t="s">
        <v>2225</v>
      </c>
      <c r="Q424">
        <v>0</v>
      </c>
      <c r="R424" t="s">
        <v>78</v>
      </c>
    </row>
    <row r="425" spans="1:18" x14ac:dyDescent="0.3">
      <c r="A425">
        <v>424</v>
      </c>
      <c r="B425">
        <v>428</v>
      </c>
      <c r="C425" t="s">
        <v>2226</v>
      </c>
      <c r="D425" t="s">
        <v>2227</v>
      </c>
      <c r="E425" t="s">
        <v>2228</v>
      </c>
      <c r="F425" t="s">
        <v>2229</v>
      </c>
      <c r="G425" t="s">
        <v>38</v>
      </c>
      <c r="H425" t="s">
        <v>2230</v>
      </c>
      <c r="I425">
        <v>28</v>
      </c>
      <c r="J425">
        <v>55</v>
      </c>
      <c r="K425" t="s">
        <v>2231</v>
      </c>
      <c r="L425">
        <v>2016</v>
      </c>
      <c r="M425">
        <v>5</v>
      </c>
      <c r="N425">
        <v>15</v>
      </c>
      <c r="O425">
        <v>22</v>
      </c>
      <c r="P425" t="s">
        <v>2232</v>
      </c>
      <c r="Q425">
        <v>-0.125</v>
      </c>
      <c r="R425" t="s">
        <v>34</v>
      </c>
    </row>
    <row r="426" spans="1:18" x14ac:dyDescent="0.3">
      <c r="A426">
        <v>425</v>
      </c>
      <c r="B426">
        <v>429</v>
      </c>
      <c r="C426" t="s">
        <v>2233</v>
      </c>
      <c r="D426" t="s">
        <v>2234</v>
      </c>
      <c r="E426" t="s">
        <v>2235</v>
      </c>
      <c r="F426" t="s">
        <v>2236</v>
      </c>
      <c r="G426" t="s">
        <v>22</v>
      </c>
      <c r="H426" t="s">
        <v>2237</v>
      </c>
      <c r="I426">
        <v>22</v>
      </c>
      <c r="J426">
        <v>45</v>
      </c>
      <c r="K426" t="s">
        <v>2002</v>
      </c>
      <c r="L426">
        <v>2018</v>
      </c>
      <c r="M426">
        <v>9</v>
      </c>
      <c r="N426">
        <v>10</v>
      </c>
      <c r="O426">
        <v>13</v>
      </c>
      <c r="P426" t="s">
        <v>2238</v>
      </c>
      <c r="Q426">
        <v>0</v>
      </c>
      <c r="R426" t="s">
        <v>78</v>
      </c>
    </row>
    <row r="427" spans="1:18" x14ac:dyDescent="0.3">
      <c r="A427">
        <v>426</v>
      </c>
      <c r="B427">
        <v>430</v>
      </c>
      <c r="C427" t="s">
        <v>2239</v>
      </c>
      <c r="D427" t="s">
        <v>2240</v>
      </c>
      <c r="E427" t="s">
        <v>2241</v>
      </c>
      <c r="F427" t="s">
        <v>2242</v>
      </c>
      <c r="G427" t="s">
        <v>45</v>
      </c>
      <c r="H427" t="s">
        <v>2243</v>
      </c>
      <c r="I427">
        <v>25</v>
      </c>
      <c r="J427">
        <v>50</v>
      </c>
      <c r="K427" t="s">
        <v>2199</v>
      </c>
      <c r="L427">
        <v>2022</v>
      </c>
      <c r="M427">
        <v>3</v>
      </c>
      <c r="N427">
        <v>20</v>
      </c>
      <c r="O427">
        <v>19</v>
      </c>
      <c r="P427" t="s">
        <v>2244</v>
      </c>
      <c r="Q427">
        <v>0</v>
      </c>
      <c r="R427" t="s">
        <v>78</v>
      </c>
    </row>
    <row r="428" spans="1:18" x14ac:dyDescent="0.3">
      <c r="A428">
        <v>427</v>
      </c>
      <c r="B428">
        <v>431</v>
      </c>
      <c r="C428" t="s">
        <v>2245</v>
      </c>
      <c r="D428" t="s">
        <v>2246</v>
      </c>
      <c r="E428" t="s">
        <v>2247</v>
      </c>
      <c r="F428" t="s">
        <v>2248</v>
      </c>
      <c r="G428" t="s">
        <v>38</v>
      </c>
      <c r="H428" t="s">
        <v>2249</v>
      </c>
      <c r="I428">
        <v>30</v>
      </c>
      <c r="J428">
        <v>60</v>
      </c>
      <c r="K428" t="s">
        <v>2178</v>
      </c>
      <c r="L428">
        <v>2017</v>
      </c>
      <c r="M428">
        <v>7</v>
      </c>
      <c r="N428">
        <v>18</v>
      </c>
      <c r="O428">
        <v>17</v>
      </c>
      <c r="P428" t="s">
        <v>2250</v>
      </c>
      <c r="Q428">
        <v>0</v>
      </c>
      <c r="R428" t="s">
        <v>78</v>
      </c>
    </row>
    <row r="429" spans="1:18" x14ac:dyDescent="0.3">
      <c r="A429">
        <v>428</v>
      </c>
      <c r="B429">
        <v>432</v>
      </c>
      <c r="C429" t="s">
        <v>2251</v>
      </c>
      <c r="D429" t="s">
        <v>2252</v>
      </c>
      <c r="E429" t="s">
        <v>2253</v>
      </c>
      <c r="F429" t="s">
        <v>2254</v>
      </c>
      <c r="G429" t="s">
        <v>22</v>
      </c>
      <c r="H429" t="s">
        <v>2255</v>
      </c>
      <c r="I429">
        <v>18</v>
      </c>
      <c r="J429">
        <v>35</v>
      </c>
      <c r="K429" t="s">
        <v>2256</v>
      </c>
      <c r="L429">
        <v>2018</v>
      </c>
      <c r="M429">
        <v>12</v>
      </c>
      <c r="N429">
        <v>15</v>
      </c>
      <c r="O429">
        <v>10</v>
      </c>
      <c r="P429" t="s">
        <v>2257</v>
      </c>
      <c r="Q429">
        <v>-0.17499999999999999</v>
      </c>
      <c r="R429" t="s">
        <v>34</v>
      </c>
    </row>
    <row r="430" spans="1:18" x14ac:dyDescent="0.3">
      <c r="A430">
        <v>429</v>
      </c>
      <c r="B430">
        <v>433</v>
      </c>
      <c r="C430" t="s">
        <v>2258</v>
      </c>
      <c r="D430" t="s">
        <v>2221</v>
      </c>
      <c r="E430" t="s">
        <v>2259</v>
      </c>
      <c r="F430" t="s">
        <v>2260</v>
      </c>
      <c r="G430" t="s">
        <v>45</v>
      </c>
      <c r="H430" t="s">
        <v>2261</v>
      </c>
      <c r="I430">
        <v>28</v>
      </c>
      <c r="J430">
        <v>55</v>
      </c>
      <c r="K430" t="s">
        <v>2262</v>
      </c>
      <c r="L430">
        <v>2015</v>
      </c>
      <c r="M430">
        <v>6</v>
      </c>
      <c r="N430">
        <v>28</v>
      </c>
      <c r="O430">
        <v>21</v>
      </c>
      <c r="P430" t="s">
        <v>2263</v>
      </c>
      <c r="Q430">
        <v>-0.8</v>
      </c>
      <c r="R430" t="s">
        <v>34</v>
      </c>
    </row>
    <row r="431" spans="1:18" x14ac:dyDescent="0.3">
      <c r="A431">
        <v>430</v>
      </c>
      <c r="B431">
        <v>434</v>
      </c>
      <c r="C431" t="s">
        <v>2264</v>
      </c>
      <c r="D431" t="s">
        <v>2265</v>
      </c>
      <c r="E431" t="s">
        <v>2266</v>
      </c>
      <c r="F431" t="s">
        <v>2267</v>
      </c>
      <c r="G431" t="s">
        <v>38</v>
      </c>
      <c r="H431" t="s">
        <v>2268</v>
      </c>
      <c r="I431">
        <v>35</v>
      </c>
      <c r="J431">
        <v>70</v>
      </c>
      <c r="K431" t="s">
        <v>2269</v>
      </c>
      <c r="L431">
        <v>2020</v>
      </c>
      <c r="M431">
        <v>4</v>
      </c>
      <c r="N431">
        <v>2</v>
      </c>
      <c r="O431">
        <v>14</v>
      </c>
      <c r="P431" t="s">
        <v>2270</v>
      </c>
      <c r="Q431">
        <v>-0.05</v>
      </c>
      <c r="R431" t="s">
        <v>34</v>
      </c>
    </row>
    <row r="432" spans="1:18" x14ac:dyDescent="0.3">
      <c r="A432">
        <v>431</v>
      </c>
      <c r="B432">
        <v>435</v>
      </c>
      <c r="C432" t="s">
        <v>2271</v>
      </c>
      <c r="D432" t="s">
        <v>2272</v>
      </c>
      <c r="E432" t="s">
        <v>2273</v>
      </c>
      <c r="F432" t="s">
        <v>2274</v>
      </c>
      <c r="G432" t="s">
        <v>22</v>
      </c>
      <c r="H432" t="s">
        <v>2275</v>
      </c>
      <c r="I432">
        <v>20</v>
      </c>
      <c r="J432">
        <v>40</v>
      </c>
      <c r="K432" t="s">
        <v>2276</v>
      </c>
      <c r="L432">
        <v>2019</v>
      </c>
      <c r="M432">
        <v>10</v>
      </c>
      <c r="N432">
        <v>8</v>
      </c>
      <c r="O432">
        <v>18</v>
      </c>
      <c r="P432" t="s">
        <v>2277</v>
      </c>
      <c r="Q432">
        <v>-0.3</v>
      </c>
      <c r="R432" t="s">
        <v>34</v>
      </c>
    </row>
    <row r="433" spans="1:18" x14ac:dyDescent="0.3">
      <c r="A433">
        <v>432</v>
      </c>
      <c r="B433">
        <v>436</v>
      </c>
      <c r="C433" t="s">
        <v>2278</v>
      </c>
      <c r="D433" t="s">
        <v>2279</v>
      </c>
      <c r="E433" t="s">
        <v>2280</v>
      </c>
      <c r="F433" t="s">
        <v>2281</v>
      </c>
      <c r="G433" t="s">
        <v>45</v>
      </c>
      <c r="H433" t="s">
        <v>2282</v>
      </c>
      <c r="I433">
        <v>22</v>
      </c>
      <c r="J433">
        <v>45</v>
      </c>
      <c r="K433" t="s">
        <v>2283</v>
      </c>
      <c r="L433">
        <v>2016</v>
      </c>
      <c r="M433">
        <v>11</v>
      </c>
      <c r="N433">
        <v>22</v>
      </c>
      <c r="O433">
        <v>9</v>
      </c>
      <c r="P433" t="s">
        <v>2284</v>
      </c>
      <c r="Q433">
        <v>-9.9999999999999978E-2</v>
      </c>
      <c r="R433" t="s">
        <v>34</v>
      </c>
    </row>
    <row r="434" spans="1:18" x14ac:dyDescent="0.3">
      <c r="A434">
        <v>433</v>
      </c>
      <c r="B434">
        <v>437</v>
      </c>
      <c r="C434" t="s">
        <v>2285</v>
      </c>
      <c r="D434" t="s">
        <v>2227</v>
      </c>
      <c r="E434" t="s">
        <v>2286</v>
      </c>
      <c r="F434" t="s">
        <v>2287</v>
      </c>
      <c r="G434" t="s">
        <v>38</v>
      </c>
      <c r="H434" t="s">
        <v>2288</v>
      </c>
      <c r="I434">
        <v>40</v>
      </c>
      <c r="J434">
        <v>80</v>
      </c>
      <c r="K434" t="s">
        <v>2289</v>
      </c>
      <c r="L434">
        <v>2022</v>
      </c>
      <c r="M434">
        <v>8</v>
      </c>
      <c r="N434">
        <v>18</v>
      </c>
      <c r="O434">
        <v>22</v>
      </c>
      <c r="P434" t="s">
        <v>2290</v>
      </c>
      <c r="Q434">
        <v>0</v>
      </c>
      <c r="R434" t="s">
        <v>78</v>
      </c>
    </row>
    <row r="435" spans="1:18" x14ac:dyDescent="0.3">
      <c r="A435">
        <v>434</v>
      </c>
      <c r="B435">
        <v>438</v>
      </c>
      <c r="C435" t="s">
        <v>2291</v>
      </c>
      <c r="D435" t="s">
        <v>2292</v>
      </c>
      <c r="E435" t="s">
        <v>2293</v>
      </c>
      <c r="F435" t="s">
        <v>2294</v>
      </c>
      <c r="G435" t="s">
        <v>1374</v>
      </c>
      <c r="H435" t="s">
        <v>2295</v>
      </c>
      <c r="I435">
        <v>18</v>
      </c>
      <c r="J435">
        <v>35</v>
      </c>
      <c r="K435" t="s">
        <v>299</v>
      </c>
      <c r="L435">
        <v>2017</v>
      </c>
      <c r="M435">
        <v>3</v>
      </c>
      <c r="N435">
        <v>12</v>
      </c>
      <c r="O435">
        <v>23</v>
      </c>
      <c r="P435" t="s">
        <v>2296</v>
      </c>
      <c r="Q435">
        <v>0</v>
      </c>
      <c r="R435" t="s">
        <v>78</v>
      </c>
    </row>
    <row r="436" spans="1:18" x14ac:dyDescent="0.3">
      <c r="A436">
        <v>435</v>
      </c>
      <c r="B436">
        <v>439</v>
      </c>
      <c r="C436" t="s">
        <v>2297</v>
      </c>
      <c r="D436" t="s">
        <v>1547</v>
      </c>
      <c r="E436" t="s">
        <v>2298</v>
      </c>
      <c r="F436" t="s">
        <v>2299</v>
      </c>
      <c r="G436" t="s">
        <v>45</v>
      </c>
      <c r="H436" t="s">
        <v>2300</v>
      </c>
      <c r="I436">
        <v>25</v>
      </c>
      <c r="J436">
        <v>50</v>
      </c>
      <c r="K436" t="s">
        <v>384</v>
      </c>
      <c r="L436">
        <v>2015</v>
      </c>
      <c r="M436">
        <v>12</v>
      </c>
      <c r="N436">
        <v>15</v>
      </c>
      <c r="O436">
        <v>16</v>
      </c>
      <c r="P436" t="s">
        <v>2301</v>
      </c>
      <c r="Q436">
        <v>0</v>
      </c>
      <c r="R436" t="s">
        <v>78</v>
      </c>
    </row>
    <row r="437" spans="1:18" x14ac:dyDescent="0.3">
      <c r="A437">
        <v>436</v>
      </c>
      <c r="B437">
        <v>440</v>
      </c>
      <c r="C437" t="s">
        <v>2302</v>
      </c>
      <c r="D437" t="s">
        <v>2303</v>
      </c>
      <c r="E437" t="s">
        <v>2304</v>
      </c>
      <c r="F437" t="s">
        <v>2305</v>
      </c>
      <c r="G437" t="s">
        <v>38</v>
      </c>
      <c r="H437" t="s">
        <v>2306</v>
      </c>
      <c r="I437">
        <v>35</v>
      </c>
      <c r="J437">
        <v>70</v>
      </c>
      <c r="K437" t="s">
        <v>312</v>
      </c>
      <c r="L437">
        <v>2021</v>
      </c>
      <c r="M437">
        <v>9</v>
      </c>
      <c r="N437">
        <v>5</v>
      </c>
      <c r="O437">
        <v>13</v>
      </c>
      <c r="P437" t="s">
        <v>2307</v>
      </c>
      <c r="Q437">
        <v>0.2</v>
      </c>
      <c r="R437" t="s">
        <v>26</v>
      </c>
    </row>
    <row r="438" spans="1:18" x14ac:dyDescent="0.3">
      <c r="A438">
        <v>437</v>
      </c>
      <c r="B438">
        <v>441</v>
      </c>
      <c r="C438" t="s">
        <v>2308</v>
      </c>
      <c r="D438" t="s">
        <v>2309</v>
      </c>
      <c r="E438" t="s">
        <v>2310</v>
      </c>
      <c r="F438" t="s">
        <v>2311</v>
      </c>
      <c r="G438" t="s">
        <v>22</v>
      </c>
      <c r="H438" t="s">
        <v>2312</v>
      </c>
      <c r="I438">
        <v>18</v>
      </c>
      <c r="J438">
        <v>35</v>
      </c>
      <c r="K438" t="s">
        <v>2313</v>
      </c>
      <c r="L438">
        <v>2018</v>
      </c>
      <c r="M438">
        <v>5</v>
      </c>
      <c r="N438">
        <v>22</v>
      </c>
      <c r="O438">
        <v>20</v>
      </c>
      <c r="P438" t="s">
        <v>2314</v>
      </c>
      <c r="Q438">
        <v>0</v>
      </c>
      <c r="R438" t="s">
        <v>78</v>
      </c>
    </row>
    <row r="439" spans="1:18" x14ac:dyDescent="0.3">
      <c r="A439">
        <v>438</v>
      </c>
      <c r="B439">
        <v>442</v>
      </c>
      <c r="C439" t="s">
        <v>2315</v>
      </c>
      <c r="D439" t="s">
        <v>2316</v>
      </c>
      <c r="E439" t="s">
        <v>2317</v>
      </c>
      <c r="F439" t="s">
        <v>2318</v>
      </c>
      <c r="G439" t="s">
        <v>45</v>
      </c>
      <c r="H439" t="s">
        <v>2319</v>
      </c>
      <c r="I439">
        <v>28</v>
      </c>
      <c r="J439">
        <v>55</v>
      </c>
      <c r="K439" t="s">
        <v>2320</v>
      </c>
      <c r="L439">
        <v>2016</v>
      </c>
      <c r="M439">
        <v>7</v>
      </c>
      <c r="N439">
        <v>10</v>
      </c>
      <c r="O439">
        <v>18</v>
      </c>
      <c r="P439" t="s">
        <v>2321</v>
      </c>
      <c r="Q439">
        <v>0</v>
      </c>
      <c r="R439" t="s">
        <v>78</v>
      </c>
    </row>
    <row r="440" spans="1:18" x14ac:dyDescent="0.3">
      <c r="A440">
        <v>439</v>
      </c>
      <c r="B440">
        <v>443</v>
      </c>
      <c r="C440" t="s">
        <v>2322</v>
      </c>
      <c r="D440" t="s">
        <v>2323</v>
      </c>
      <c r="E440" t="s">
        <v>2324</v>
      </c>
      <c r="F440" t="s">
        <v>2325</v>
      </c>
      <c r="G440" t="s">
        <v>38</v>
      </c>
      <c r="H440" t="s">
        <v>2326</v>
      </c>
      <c r="I440">
        <v>22</v>
      </c>
      <c r="J440">
        <v>45</v>
      </c>
      <c r="K440" t="s">
        <v>2327</v>
      </c>
      <c r="L440">
        <v>2019</v>
      </c>
      <c r="M440">
        <v>4</v>
      </c>
      <c r="N440">
        <v>30</v>
      </c>
      <c r="O440">
        <v>14</v>
      </c>
      <c r="P440" t="s">
        <v>2328</v>
      </c>
      <c r="Q440">
        <v>0</v>
      </c>
      <c r="R440" t="s">
        <v>78</v>
      </c>
    </row>
    <row r="441" spans="1:18" x14ac:dyDescent="0.3">
      <c r="A441">
        <v>440</v>
      </c>
      <c r="B441">
        <v>444</v>
      </c>
      <c r="C441" t="s">
        <v>2329</v>
      </c>
      <c r="D441" t="s">
        <v>2330</v>
      </c>
      <c r="E441" t="s">
        <v>2331</v>
      </c>
      <c r="F441" t="s">
        <v>2332</v>
      </c>
      <c r="G441" t="s">
        <v>22</v>
      </c>
      <c r="H441" t="s">
        <v>2333</v>
      </c>
      <c r="I441">
        <v>20</v>
      </c>
      <c r="J441">
        <v>40</v>
      </c>
      <c r="K441" t="s">
        <v>2334</v>
      </c>
      <c r="L441">
        <v>2022</v>
      </c>
      <c r="M441">
        <v>1</v>
      </c>
      <c r="N441">
        <v>8</v>
      </c>
      <c r="O441">
        <v>11</v>
      </c>
      <c r="P441" t="s">
        <v>2335</v>
      </c>
      <c r="Q441">
        <v>-0.15</v>
      </c>
      <c r="R441" t="s">
        <v>34</v>
      </c>
    </row>
    <row r="442" spans="1:18" x14ac:dyDescent="0.3">
      <c r="A442">
        <v>441</v>
      </c>
      <c r="B442">
        <v>445</v>
      </c>
      <c r="C442" t="s">
        <v>2336</v>
      </c>
      <c r="D442" t="s">
        <v>2337</v>
      </c>
      <c r="E442" t="s">
        <v>2338</v>
      </c>
      <c r="F442" t="s">
        <v>2339</v>
      </c>
      <c r="G442" t="s">
        <v>1374</v>
      </c>
      <c r="H442" t="s">
        <v>2340</v>
      </c>
      <c r="I442">
        <v>20</v>
      </c>
      <c r="J442">
        <v>40</v>
      </c>
      <c r="K442" t="s">
        <v>54</v>
      </c>
      <c r="L442">
        <v>2017</v>
      </c>
      <c r="M442">
        <v>9</v>
      </c>
      <c r="N442">
        <v>10</v>
      </c>
      <c r="O442">
        <v>19</v>
      </c>
      <c r="P442" t="s">
        <v>2341</v>
      </c>
      <c r="Q442">
        <v>0</v>
      </c>
      <c r="R442" t="s">
        <v>78</v>
      </c>
    </row>
    <row r="443" spans="1:18" x14ac:dyDescent="0.3">
      <c r="A443">
        <v>442</v>
      </c>
      <c r="B443">
        <v>446</v>
      </c>
      <c r="C443" t="s">
        <v>2342</v>
      </c>
      <c r="D443" t="s">
        <v>2343</v>
      </c>
      <c r="E443" t="s">
        <v>2344</v>
      </c>
      <c r="F443" t="s">
        <v>2345</v>
      </c>
      <c r="G443" t="s">
        <v>38</v>
      </c>
      <c r="H443" t="s">
        <v>2346</v>
      </c>
      <c r="I443">
        <v>25</v>
      </c>
      <c r="J443">
        <v>50</v>
      </c>
      <c r="K443" t="s">
        <v>190</v>
      </c>
      <c r="L443">
        <v>2022</v>
      </c>
      <c r="M443">
        <v>4</v>
      </c>
      <c r="N443">
        <v>18</v>
      </c>
      <c r="O443">
        <v>11</v>
      </c>
      <c r="P443" t="s">
        <v>2347</v>
      </c>
      <c r="Q443">
        <v>0</v>
      </c>
      <c r="R443" t="s">
        <v>78</v>
      </c>
    </row>
    <row r="444" spans="1:18" x14ac:dyDescent="0.3">
      <c r="A444">
        <v>443</v>
      </c>
      <c r="B444">
        <v>447</v>
      </c>
      <c r="C444" t="s">
        <v>2348</v>
      </c>
      <c r="D444" t="s">
        <v>2349</v>
      </c>
      <c r="E444" t="s">
        <v>2350</v>
      </c>
      <c r="F444" t="s">
        <v>2351</v>
      </c>
      <c r="G444" t="s">
        <v>45</v>
      </c>
      <c r="H444" t="s">
        <v>2352</v>
      </c>
      <c r="I444">
        <v>18</v>
      </c>
      <c r="J444">
        <v>35</v>
      </c>
      <c r="K444" t="s">
        <v>151</v>
      </c>
      <c r="L444">
        <v>2018</v>
      </c>
      <c r="M444">
        <v>12</v>
      </c>
      <c r="N444">
        <v>5</v>
      </c>
      <c r="O444">
        <v>21</v>
      </c>
      <c r="P444" t="s">
        <v>2353</v>
      </c>
      <c r="Q444">
        <v>0</v>
      </c>
      <c r="R444" t="s">
        <v>78</v>
      </c>
    </row>
    <row r="445" spans="1:18" x14ac:dyDescent="0.3">
      <c r="A445">
        <v>444</v>
      </c>
      <c r="B445">
        <v>448</v>
      </c>
      <c r="C445" t="s">
        <v>2354</v>
      </c>
      <c r="D445" t="s">
        <v>1012</v>
      </c>
      <c r="E445" t="s">
        <v>2355</v>
      </c>
      <c r="F445" t="s">
        <v>2356</v>
      </c>
      <c r="G445" t="s">
        <v>1374</v>
      </c>
      <c r="H445" t="s">
        <v>2357</v>
      </c>
      <c r="I445">
        <v>22</v>
      </c>
      <c r="J445">
        <v>45</v>
      </c>
      <c r="K445" t="s">
        <v>168</v>
      </c>
      <c r="L445">
        <v>2016</v>
      </c>
      <c r="M445">
        <v>6</v>
      </c>
      <c r="N445">
        <v>28</v>
      </c>
      <c r="O445">
        <v>14</v>
      </c>
      <c r="P445" t="s">
        <v>2358</v>
      </c>
      <c r="Q445">
        <v>0</v>
      </c>
      <c r="R445" t="s">
        <v>78</v>
      </c>
    </row>
    <row r="446" spans="1:18" x14ac:dyDescent="0.3">
      <c r="A446">
        <v>445</v>
      </c>
      <c r="B446">
        <v>449</v>
      </c>
      <c r="C446" t="s">
        <v>2359</v>
      </c>
      <c r="D446" t="s">
        <v>1547</v>
      </c>
      <c r="E446" t="s">
        <v>2360</v>
      </c>
      <c r="F446" t="s">
        <v>2361</v>
      </c>
      <c r="G446" t="s">
        <v>38</v>
      </c>
      <c r="H446" t="s">
        <v>2362</v>
      </c>
      <c r="I446">
        <v>15</v>
      </c>
      <c r="J446">
        <v>30</v>
      </c>
      <c r="K446" t="s">
        <v>2363</v>
      </c>
      <c r="L446">
        <v>2019</v>
      </c>
      <c r="M446">
        <v>10</v>
      </c>
      <c r="N446">
        <v>22</v>
      </c>
      <c r="O446">
        <v>17</v>
      </c>
      <c r="P446" t="s">
        <v>2364</v>
      </c>
      <c r="Q446">
        <v>0</v>
      </c>
      <c r="R446" t="s">
        <v>78</v>
      </c>
    </row>
    <row r="447" spans="1:18" x14ac:dyDescent="0.3">
      <c r="A447">
        <v>446</v>
      </c>
      <c r="B447">
        <v>450</v>
      </c>
      <c r="C447" t="s">
        <v>2365</v>
      </c>
      <c r="D447" t="s">
        <v>2337</v>
      </c>
      <c r="E447" t="s">
        <v>2366</v>
      </c>
      <c r="F447" t="s">
        <v>2367</v>
      </c>
      <c r="G447" t="s">
        <v>45</v>
      </c>
      <c r="H447" t="s">
        <v>2368</v>
      </c>
      <c r="I447">
        <v>28</v>
      </c>
      <c r="J447">
        <v>55</v>
      </c>
      <c r="K447" t="s">
        <v>2369</v>
      </c>
      <c r="L447">
        <v>2021</v>
      </c>
      <c r="M447">
        <v>3</v>
      </c>
      <c r="N447">
        <v>15</v>
      </c>
      <c r="O447">
        <v>22</v>
      </c>
      <c r="P447" t="s">
        <v>2370</v>
      </c>
      <c r="Q447">
        <v>-0.15</v>
      </c>
      <c r="R447" t="s">
        <v>34</v>
      </c>
    </row>
    <row r="448" spans="1:18" x14ac:dyDescent="0.3">
      <c r="A448">
        <v>447</v>
      </c>
      <c r="B448">
        <v>451</v>
      </c>
      <c r="C448" t="s">
        <v>2371</v>
      </c>
      <c r="D448" t="s">
        <v>2372</v>
      </c>
      <c r="E448" t="s">
        <v>2373</v>
      </c>
      <c r="F448" t="s">
        <v>2374</v>
      </c>
      <c r="G448" t="s">
        <v>1374</v>
      </c>
      <c r="H448" t="s">
        <v>2375</v>
      </c>
      <c r="I448">
        <v>22</v>
      </c>
      <c r="J448">
        <v>45</v>
      </c>
      <c r="K448" t="s">
        <v>2376</v>
      </c>
      <c r="L448">
        <v>2017</v>
      </c>
      <c r="M448">
        <v>8</v>
      </c>
      <c r="N448">
        <v>10</v>
      </c>
      <c r="O448">
        <v>19</v>
      </c>
      <c r="P448" t="s">
        <v>2377</v>
      </c>
      <c r="Q448">
        <v>0</v>
      </c>
      <c r="R448" t="s">
        <v>78</v>
      </c>
    </row>
    <row r="449" spans="1:18" x14ac:dyDescent="0.3">
      <c r="A449">
        <v>448</v>
      </c>
      <c r="B449">
        <v>452</v>
      </c>
      <c r="C449" t="s">
        <v>2378</v>
      </c>
      <c r="D449" t="s">
        <v>2349</v>
      </c>
      <c r="E449" t="s">
        <v>2379</v>
      </c>
      <c r="F449" t="s">
        <v>2380</v>
      </c>
      <c r="G449" t="s">
        <v>38</v>
      </c>
      <c r="H449" t="s">
        <v>2381</v>
      </c>
      <c r="I449">
        <v>30</v>
      </c>
      <c r="J449">
        <v>60</v>
      </c>
      <c r="K449" t="s">
        <v>257</v>
      </c>
      <c r="L449">
        <v>2023</v>
      </c>
      <c r="M449">
        <v>1</v>
      </c>
      <c r="N449">
        <v>28</v>
      </c>
      <c r="O449">
        <v>14</v>
      </c>
      <c r="P449" t="s">
        <v>2382</v>
      </c>
      <c r="Q449">
        <v>-0.4</v>
      </c>
      <c r="R449" t="s">
        <v>34</v>
      </c>
    </row>
    <row r="450" spans="1:18" x14ac:dyDescent="0.3">
      <c r="A450">
        <v>449</v>
      </c>
      <c r="B450">
        <v>453</v>
      </c>
      <c r="C450" t="s">
        <v>2383</v>
      </c>
      <c r="D450" t="s">
        <v>2384</v>
      </c>
      <c r="E450" t="s">
        <v>2385</v>
      </c>
      <c r="F450" t="s">
        <v>2386</v>
      </c>
      <c r="G450" t="s">
        <v>45</v>
      </c>
      <c r="H450" t="s">
        <v>2387</v>
      </c>
      <c r="I450">
        <v>25</v>
      </c>
      <c r="J450">
        <v>50</v>
      </c>
      <c r="K450" t="s">
        <v>2388</v>
      </c>
      <c r="L450">
        <v>2016</v>
      </c>
      <c r="M450">
        <v>12</v>
      </c>
      <c r="N450">
        <v>12</v>
      </c>
      <c r="O450">
        <v>10</v>
      </c>
      <c r="P450" t="s">
        <v>2389</v>
      </c>
      <c r="Q450">
        <v>-0.4</v>
      </c>
      <c r="R450" t="s">
        <v>34</v>
      </c>
    </row>
    <row r="451" spans="1:18" x14ac:dyDescent="0.3">
      <c r="A451">
        <v>450</v>
      </c>
      <c r="B451">
        <v>454</v>
      </c>
      <c r="C451" t="s">
        <v>2390</v>
      </c>
      <c r="D451" t="s">
        <v>2391</v>
      </c>
      <c r="E451" t="s">
        <v>2392</v>
      </c>
      <c r="F451" t="s">
        <v>2393</v>
      </c>
      <c r="G451" t="s">
        <v>1374</v>
      </c>
      <c r="H451" t="s">
        <v>2394</v>
      </c>
      <c r="I451">
        <v>35</v>
      </c>
      <c r="J451">
        <v>70</v>
      </c>
      <c r="K451" t="s">
        <v>2395</v>
      </c>
      <c r="L451">
        <v>2020</v>
      </c>
      <c r="M451">
        <v>7</v>
      </c>
      <c r="N451">
        <v>18</v>
      </c>
      <c r="O451">
        <v>15</v>
      </c>
      <c r="P451" t="s">
        <v>2396</v>
      </c>
      <c r="Q451">
        <v>0</v>
      </c>
      <c r="R451" t="s">
        <v>78</v>
      </c>
    </row>
    <row r="452" spans="1:18" x14ac:dyDescent="0.3">
      <c r="A452">
        <v>451</v>
      </c>
      <c r="B452">
        <v>455</v>
      </c>
      <c r="C452" t="s">
        <v>2397</v>
      </c>
      <c r="D452" t="s">
        <v>2265</v>
      </c>
      <c r="E452" t="s">
        <v>2398</v>
      </c>
      <c r="F452" t="s">
        <v>2399</v>
      </c>
      <c r="G452" t="s">
        <v>38</v>
      </c>
      <c r="H452" t="s">
        <v>2400</v>
      </c>
      <c r="I452">
        <v>30</v>
      </c>
      <c r="J452">
        <v>60</v>
      </c>
      <c r="K452" t="s">
        <v>2289</v>
      </c>
      <c r="L452">
        <v>2022</v>
      </c>
      <c r="M452">
        <v>5</v>
      </c>
      <c r="N452">
        <v>20</v>
      </c>
      <c r="O452">
        <v>20</v>
      </c>
      <c r="P452" t="s">
        <v>2401</v>
      </c>
      <c r="Q452">
        <v>-0.5</v>
      </c>
      <c r="R452" t="s">
        <v>34</v>
      </c>
    </row>
    <row r="453" spans="1:18" x14ac:dyDescent="0.3">
      <c r="A453">
        <v>452</v>
      </c>
      <c r="B453">
        <v>456</v>
      </c>
      <c r="C453" t="s">
        <v>2402</v>
      </c>
      <c r="D453" t="s">
        <v>2343</v>
      </c>
      <c r="E453" t="s">
        <v>2403</v>
      </c>
      <c r="F453" t="s">
        <v>2404</v>
      </c>
      <c r="G453" t="s">
        <v>1374</v>
      </c>
      <c r="H453" t="s">
        <v>2405</v>
      </c>
      <c r="I453">
        <v>18</v>
      </c>
      <c r="J453">
        <v>35</v>
      </c>
      <c r="K453" t="s">
        <v>2406</v>
      </c>
      <c r="L453">
        <v>2019</v>
      </c>
      <c r="M453">
        <v>11</v>
      </c>
      <c r="N453">
        <v>8</v>
      </c>
      <c r="O453">
        <v>14</v>
      </c>
      <c r="P453" t="s">
        <v>2407</v>
      </c>
      <c r="Q453">
        <v>0</v>
      </c>
      <c r="R453" t="s">
        <v>78</v>
      </c>
    </row>
    <row r="454" spans="1:18" x14ac:dyDescent="0.3">
      <c r="A454">
        <v>453</v>
      </c>
      <c r="B454">
        <v>457</v>
      </c>
      <c r="C454" t="s">
        <v>2408</v>
      </c>
      <c r="D454" t="s">
        <v>1541</v>
      </c>
      <c r="E454" t="s">
        <v>2409</v>
      </c>
      <c r="F454" t="s">
        <v>2410</v>
      </c>
      <c r="G454" t="s">
        <v>45</v>
      </c>
      <c r="H454" t="s">
        <v>2411</v>
      </c>
      <c r="I454">
        <v>28</v>
      </c>
      <c r="J454">
        <v>55</v>
      </c>
      <c r="K454" t="s">
        <v>54</v>
      </c>
      <c r="L454">
        <v>2017</v>
      </c>
      <c r="M454">
        <v>3</v>
      </c>
      <c r="N454">
        <v>28</v>
      </c>
      <c r="O454">
        <v>22</v>
      </c>
      <c r="P454" t="s">
        <v>2412</v>
      </c>
      <c r="Q454">
        <v>-0.26250000000000001</v>
      </c>
      <c r="R454" t="s">
        <v>34</v>
      </c>
    </row>
    <row r="455" spans="1:18" x14ac:dyDescent="0.3">
      <c r="A455">
        <v>454</v>
      </c>
      <c r="B455">
        <v>458</v>
      </c>
      <c r="C455" t="s">
        <v>2413</v>
      </c>
      <c r="D455" t="s">
        <v>2414</v>
      </c>
      <c r="E455" t="s">
        <v>2415</v>
      </c>
      <c r="F455" t="s">
        <v>2416</v>
      </c>
      <c r="G455" t="s">
        <v>38</v>
      </c>
      <c r="H455" t="s">
        <v>2417</v>
      </c>
      <c r="I455">
        <v>22</v>
      </c>
      <c r="J455">
        <v>45</v>
      </c>
      <c r="K455" t="s">
        <v>190</v>
      </c>
      <c r="L455">
        <v>2020</v>
      </c>
      <c r="M455">
        <v>9</v>
      </c>
      <c r="N455">
        <v>15</v>
      </c>
      <c r="O455">
        <v>18</v>
      </c>
      <c r="P455" t="s">
        <v>2418</v>
      </c>
      <c r="Q455">
        <v>0</v>
      </c>
      <c r="R455" t="s">
        <v>78</v>
      </c>
    </row>
    <row r="456" spans="1:18" x14ac:dyDescent="0.3">
      <c r="A456">
        <v>455</v>
      </c>
      <c r="B456">
        <v>459</v>
      </c>
      <c r="C456" t="s">
        <v>2419</v>
      </c>
      <c r="D456" t="s">
        <v>2337</v>
      </c>
      <c r="E456" t="s">
        <v>2420</v>
      </c>
      <c r="F456" t="s">
        <v>2421</v>
      </c>
      <c r="G456" t="s">
        <v>1374</v>
      </c>
      <c r="H456" t="s">
        <v>2422</v>
      </c>
      <c r="I456">
        <v>20</v>
      </c>
      <c r="J456">
        <v>40</v>
      </c>
      <c r="K456" t="s">
        <v>168</v>
      </c>
      <c r="L456">
        <v>2018</v>
      </c>
      <c r="M456">
        <v>6</v>
      </c>
      <c r="N456">
        <v>10</v>
      </c>
      <c r="O456">
        <v>13</v>
      </c>
      <c r="P456" t="s">
        <v>2423</v>
      </c>
      <c r="Q456">
        <v>-0.2</v>
      </c>
      <c r="R456" t="s">
        <v>34</v>
      </c>
    </row>
    <row r="457" spans="1:18" x14ac:dyDescent="0.3">
      <c r="A457">
        <v>456</v>
      </c>
      <c r="B457">
        <v>460</v>
      </c>
      <c r="C457" t="s">
        <v>2424</v>
      </c>
      <c r="D457" t="s">
        <v>2349</v>
      </c>
      <c r="E457" t="s">
        <v>2425</v>
      </c>
      <c r="F457" t="s">
        <v>2426</v>
      </c>
      <c r="G457" t="s">
        <v>45</v>
      </c>
      <c r="H457" t="s">
        <v>2427</v>
      </c>
      <c r="I457">
        <v>25</v>
      </c>
      <c r="J457">
        <v>50</v>
      </c>
      <c r="K457" t="s">
        <v>151</v>
      </c>
      <c r="L457">
        <v>2016</v>
      </c>
      <c r="M457">
        <v>12</v>
      </c>
      <c r="N457">
        <v>22</v>
      </c>
      <c r="O457">
        <v>21</v>
      </c>
      <c r="P457" t="s">
        <v>2428</v>
      </c>
      <c r="Q457">
        <v>-0.1333333333333333</v>
      </c>
      <c r="R457" t="s">
        <v>34</v>
      </c>
    </row>
    <row r="458" spans="1:18" x14ac:dyDescent="0.3">
      <c r="A458">
        <v>457</v>
      </c>
      <c r="B458">
        <v>461</v>
      </c>
      <c r="C458" t="s">
        <v>2429</v>
      </c>
      <c r="D458" t="s">
        <v>2384</v>
      </c>
      <c r="E458" t="s">
        <v>2430</v>
      </c>
      <c r="F458" t="s">
        <v>2431</v>
      </c>
      <c r="G458" t="s">
        <v>38</v>
      </c>
      <c r="H458" t="s">
        <v>2432</v>
      </c>
      <c r="I458">
        <v>15</v>
      </c>
      <c r="J458">
        <v>30</v>
      </c>
      <c r="K458" t="s">
        <v>2363</v>
      </c>
      <c r="L458">
        <v>2021</v>
      </c>
      <c r="M458">
        <v>1</v>
      </c>
      <c r="N458">
        <v>5</v>
      </c>
      <c r="O458">
        <v>16</v>
      </c>
      <c r="P458" t="s">
        <v>2433</v>
      </c>
      <c r="Q458">
        <v>-0.5</v>
      </c>
      <c r="R458" t="s">
        <v>34</v>
      </c>
    </row>
    <row r="459" spans="1:18" x14ac:dyDescent="0.3">
      <c r="A459">
        <v>458</v>
      </c>
      <c r="B459">
        <v>462</v>
      </c>
      <c r="C459" t="s">
        <v>2434</v>
      </c>
      <c r="D459" t="s">
        <v>2372</v>
      </c>
      <c r="E459" t="s">
        <v>2435</v>
      </c>
      <c r="F459" t="s">
        <v>2436</v>
      </c>
      <c r="G459" t="s">
        <v>1374</v>
      </c>
      <c r="H459" t="s">
        <v>2437</v>
      </c>
      <c r="I459">
        <v>22</v>
      </c>
      <c r="J459">
        <v>45</v>
      </c>
      <c r="K459" t="s">
        <v>2369</v>
      </c>
      <c r="L459">
        <v>2019</v>
      </c>
      <c r="M459">
        <v>4</v>
      </c>
      <c r="N459">
        <v>18</v>
      </c>
      <c r="O459">
        <v>11</v>
      </c>
      <c r="P459" t="s">
        <v>2438</v>
      </c>
      <c r="Q459">
        <v>0.3</v>
      </c>
      <c r="R459" t="s">
        <v>26</v>
      </c>
    </row>
    <row r="460" spans="1:18" x14ac:dyDescent="0.3">
      <c r="A460">
        <v>459</v>
      </c>
      <c r="B460">
        <v>463</v>
      </c>
      <c r="C460" t="s">
        <v>2439</v>
      </c>
      <c r="D460" t="s">
        <v>1541</v>
      </c>
      <c r="E460" t="s">
        <v>2440</v>
      </c>
      <c r="F460" t="s">
        <v>2441</v>
      </c>
      <c r="G460" t="s">
        <v>45</v>
      </c>
      <c r="H460" t="s">
        <v>2442</v>
      </c>
      <c r="I460">
        <v>18</v>
      </c>
      <c r="J460">
        <v>35</v>
      </c>
      <c r="K460" t="s">
        <v>257</v>
      </c>
      <c r="L460">
        <v>2017</v>
      </c>
      <c r="M460">
        <v>8</v>
      </c>
      <c r="N460">
        <v>28</v>
      </c>
      <c r="O460">
        <v>19</v>
      </c>
      <c r="P460" t="s">
        <v>2443</v>
      </c>
      <c r="Q460">
        <v>0</v>
      </c>
      <c r="R460" t="s">
        <v>78</v>
      </c>
    </row>
    <row r="461" spans="1:18" x14ac:dyDescent="0.3">
      <c r="A461">
        <v>460</v>
      </c>
      <c r="B461">
        <v>464</v>
      </c>
      <c r="C461" t="s">
        <v>2444</v>
      </c>
      <c r="D461" t="s">
        <v>2445</v>
      </c>
      <c r="E461" t="s">
        <v>2446</v>
      </c>
      <c r="F461" t="s">
        <v>2447</v>
      </c>
      <c r="G461" t="s">
        <v>38</v>
      </c>
      <c r="H461" t="s">
        <v>2448</v>
      </c>
      <c r="I461">
        <v>28</v>
      </c>
      <c r="J461">
        <v>55</v>
      </c>
      <c r="K461" t="s">
        <v>2376</v>
      </c>
      <c r="L461">
        <v>2023</v>
      </c>
      <c r="M461">
        <v>2</v>
      </c>
      <c r="N461">
        <v>10</v>
      </c>
      <c r="O461">
        <v>14</v>
      </c>
      <c r="P461" t="s">
        <v>2449</v>
      </c>
      <c r="Q461">
        <v>0.3666666666666667</v>
      </c>
      <c r="R461" t="s">
        <v>26</v>
      </c>
    </row>
    <row r="462" spans="1:18" x14ac:dyDescent="0.3">
      <c r="A462">
        <v>461</v>
      </c>
      <c r="B462">
        <v>465</v>
      </c>
      <c r="C462" t="s">
        <v>2450</v>
      </c>
      <c r="D462" t="s">
        <v>2451</v>
      </c>
      <c r="E462" t="s">
        <v>2452</v>
      </c>
      <c r="F462" t="s">
        <v>2453</v>
      </c>
      <c r="G462" t="s">
        <v>38</v>
      </c>
      <c r="H462" t="s">
        <v>2454</v>
      </c>
      <c r="I462">
        <v>30</v>
      </c>
      <c r="J462">
        <v>60</v>
      </c>
      <c r="K462" t="s">
        <v>2395</v>
      </c>
      <c r="L462">
        <v>2022</v>
      </c>
      <c r="M462">
        <v>7</v>
      </c>
      <c r="N462">
        <v>10</v>
      </c>
      <c r="O462">
        <v>22</v>
      </c>
      <c r="P462" t="s">
        <v>2455</v>
      </c>
      <c r="Q462">
        <v>0.5</v>
      </c>
      <c r="R462" t="s">
        <v>26</v>
      </c>
    </row>
    <row r="463" spans="1:18" x14ac:dyDescent="0.3">
      <c r="A463">
        <v>462</v>
      </c>
      <c r="B463">
        <v>466</v>
      </c>
      <c r="C463" t="s">
        <v>2456</v>
      </c>
      <c r="D463" t="s">
        <v>2174</v>
      </c>
      <c r="E463" t="s">
        <v>2457</v>
      </c>
      <c r="F463" t="s">
        <v>2458</v>
      </c>
      <c r="G463" t="s">
        <v>1374</v>
      </c>
      <c r="H463" t="s">
        <v>2459</v>
      </c>
      <c r="I463">
        <v>18</v>
      </c>
      <c r="J463">
        <v>35</v>
      </c>
      <c r="K463" t="s">
        <v>2388</v>
      </c>
      <c r="L463">
        <v>2019</v>
      </c>
      <c r="M463">
        <v>5</v>
      </c>
      <c r="N463">
        <v>15</v>
      </c>
      <c r="O463">
        <v>21</v>
      </c>
      <c r="P463" t="s">
        <v>2460</v>
      </c>
      <c r="Q463">
        <v>0</v>
      </c>
      <c r="R463" t="s">
        <v>78</v>
      </c>
    </row>
    <row r="464" spans="1:18" x14ac:dyDescent="0.3">
      <c r="A464">
        <v>463</v>
      </c>
      <c r="B464">
        <v>467</v>
      </c>
      <c r="C464" t="s">
        <v>2461</v>
      </c>
      <c r="D464" t="s">
        <v>2349</v>
      </c>
      <c r="E464" t="s">
        <v>2462</v>
      </c>
      <c r="F464" t="s">
        <v>2463</v>
      </c>
      <c r="G464" t="s">
        <v>45</v>
      </c>
      <c r="H464" t="s">
        <v>2464</v>
      </c>
      <c r="I464">
        <v>22</v>
      </c>
      <c r="J464">
        <v>45</v>
      </c>
      <c r="K464" t="s">
        <v>2363</v>
      </c>
      <c r="L464">
        <v>2018</v>
      </c>
      <c r="M464">
        <v>11</v>
      </c>
      <c r="N464">
        <v>28</v>
      </c>
      <c r="O464">
        <v>14</v>
      </c>
      <c r="P464" t="s">
        <v>2465</v>
      </c>
      <c r="Q464">
        <v>-0.8</v>
      </c>
      <c r="R464" t="s">
        <v>34</v>
      </c>
    </row>
    <row r="465" spans="1:18" x14ac:dyDescent="0.3">
      <c r="A465">
        <v>464</v>
      </c>
      <c r="B465">
        <v>468</v>
      </c>
      <c r="C465" t="s">
        <v>2466</v>
      </c>
      <c r="D465" t="s">
        <v>2384</v>
      </c>
      <c r="E465" t="s">
        <v>2467</v>
      </c>
      <c r="F465" t="s">
        <v>2468</v>
      </c>
      <c r="G465" t="s">
        <v>38</v>
      </c>
      <c r="H465" t="s">
        <v>2469</v>
      </c>
      <c r="I465">
        <v>25</v>
      </c>
      <c r="J465">
        <v>50</v>
      </c>
      <c r="K465" t="s">
        <v>190</v>
      </c>
      <c r="L465">
        <v>2021</v>
      </c>
      <c r="M465">
        <v>3</v>
      </c>
      <c r="N465">
        <v>2</v>
      </c>
      <c r="O465">
        <v>17</v>
      </c>
      <c r="P465" t="s">
        <v>2470</v>
      </c>
      <c r="Q465">
        <v>0</v>
      </c>
      <c r="R465" t="s">
        <v>78</v>
      </c>
    </row>
    <row r="466" spans="1:18" x14ac:dyDescent="0.3">
      <c r="A466">
        <v>465</v>
      </c>
      <c r="B466">
        <v>469</v>
      </c>
      <c r="C466" t="s">
        <v>2471</v>
      </c>
      <c r="D466" t="s">
        <v>1541</v>
      </c>
      <c r="E466" t="s">
        <v>2472</v>
      </c>
      <c r="F466" t="s">
        <v>2473</v>
      </c>
      <c r="G466" t="s">
        <v>1374</v>
      </c>
      <c r="H466" t="s">
        <v>2474</v>
      </c>
      <c r="I466">
        <v>20</v>
      </c>
      <c r="J466">
        <v>40</v>
      </c>
      <c r="K466" t="s">
        <v>151</v>
      </c>
      <c r="L466">
        <v>2016</v>
      </c>
      <c r="M466">
        <v>10</v>
      </c>
      <c r="N466">
        <v>18</v>
      </c>
      <c r="O466">
        <v>19</v>
      </c>
      <c r="P466" t="s">
        <v>2475</v>
      </c>
      <c r="Q466">
        <v>-0.1</v>
      </c>
      <c r="R466" t="s">
        <v>34</v>
      </c>
    </row>
    <row r="467" spans="1:18" x14ac:dyDescent="0.3">
      <c r="A467">
        <v>466</v>
      </c>
      <c r="B467">
        <v>470</v>
      </c>
      <c r="C467" t="s">
        <v>2476</v>
      </c>
      <c r="D467" t="s">
        <v>2337</v>
      </c>
      <c r="E467" t="s">
        <v>2477</v>
      </c>
      <c r="F467" t="s">
        <v>2478</v>
      </c>
      <c r="G467" t="s">
        <v>45</v>
      </c>
      <c r="H467" t="s">
        <v>2479</v>
      </c>
      <c r="I467">
        <v>28</v>
      </c>
      <c r="J467">
        <v>55</v>
      </c>
      <c r="K467" t="s">
        <v>2376</v>
      </c>
      <c r="L467">
        <v>2020</v>
      </c>
      <c r="M467">
        <v>8</v>
      </c>
      <c r="N467">
        <v>15</v>
      </c>
      <c r="O467">
        <v>12</v>
      </c>
      <c r="P467" t="s">
        <v>2480</v>
      </c>
      <c r="Q467">
        <v>0</v>
      </c>
      <c r="R467" t="s">
        <v>78</v>
      </c>
    </row>
    <row r="468" spans="1:18" x14ac:dyDescent="0.3">
      <c r="A468">
        <v>467</v>
      </c>
      <c r="B468">
        <v>471</v>
      </c>
      <c r="C468" t="s">
        <v>2481</v>
      </c>
      <c r="D468" t="s">
        <v>2343</v>
      </c>
      <c r="E468" t="s">
        <v>2482</v>
      </c>
      <c r="F468" t="s">
        <v>2483</v>
      </c>
      <c r="G468" t="s">
        <v>38</v>
      </c>
      <c r="H468" t="s">
        <v>2484</v>
      </c>
      <c r="I468">
        <v>18</v>
      </c>
      <c r="J468">
        <v>35</v>
      </c>
      <c r="K468" t="s">
        <v>168</v>
      </c>
      <c r="L468">
        <v>2017</v>
      </c>
      <c r="M468">
        <v>4</v>
      </c>
      <c r="N468">
        <v>28</v>
      </c>
      <c r="O468">
        <v>16</v>
      </c>
      <c r="P468" t="s">
        <v>2485</v>
      </c>
      <c r="Q468">
        <v>-0.25</v>
      </c>
      <c r="R468" t="s">
        <v>34</v>
      </c>
    </row>
    <row r="469" spans="1:18" x14ac:dyDescent="0.3">
      <c r="A469">
        <v>468</v>
      </c>
      <c r="B469">
        <v>472</v>
      </c>
      <c r="C469" t="s">
        <v>2486</v>
      </c>
      <c r="D469" t="s">
        <v>2445</v>
      </c>
      <c r="E469" t="s">
        <v>2487</v>
      </c>
      <c r="F469" t="s">
        <v>2488</v>
      </c>
      <c r="G469" t="s">
        <v>1374</v>
      </c>
      <c r="H469" t="s">
        <v>2489</v>
      </c>
      <c r="I469">
        <v>22</v>
      </c>
      <c r="J469">
        <v>45</v>
      </c>
      <c r="K469" t="s">
        <v>54</v>
      </c>
      <c r="L469">
        <v>2019</v>
      </c>
      <c r="M469">
        <v>9</v>
      </c>
      <c r="N469">
        <v>10</v>
      </c>
      <c r="O469">
        <v>21</v>
      </c>
      <c r="P469" t="s">
        <v>2490</v>
      </c>
      <c r="Q469">
        <v>0.5</v>
      </c>
      <c r="R469" t="s">
        <v>26</v>
      </c>
    </row>
    <row r="470" spans="1:18" x14ac:dyDescent="0.3">
      <c r="A470">
        <v>469</v>
      </c>
      <c r="B470">
        <v>473</v>
      </c>
      <c r="C470" t="s">
        <v>2491</v>
      </c>
      <c r="D470" t="s">
        <v>2384</v>
      </c>
      <c r="E470" t="s">
        <v>2492</v>
      </c>
      <c r="F470" t="s">
        <v>2493</v>
      </c>
      <c r="G470" t="s">
        <v>45</v>
      </c>
      <c r="H470" t="s">
        <v>2494</v>
      </c>
      <c r="I470">
        <v>15</v>
      </c>
      <c r="J470">
        <v>30</v>
      </c>
      <c r="K470" t="s">
        <v>2369</v>
      </c>
      <c r="L470">
        <v>2022</v>
      </c>
      <c r="M470">
        <v>1</v>
      </c>
      <c r="N470">
        <v>28</v>
      </c>
      <c r="O470">
        <v>13</v>
      </c>
      <c r="P470" t="s">
        <v>2495</v>
      </c>
      <c r="Q470">
        <v>-0.55000000000000004</v>
      </c>
      <c r="R470" t="s">
        <v>34</v>
      </c>
    </row>
    <row r="471" spans="1:18" x14ac:dyDescent="0.3">
      <c r="A471">
        <v>470</v>
      </c>
      <c r="B471">
        <v>474</v>
      </c>
      <c r="C471" t="s">
        <v>2496</v>
      </c>
      <c r="D471" t="s">
        <v>2497</v>
      </c>
      <c r="E471" t="s">
        <v>2498</v>
      </c>
      <c r="F471" t="s">
        <v>2499</v>
      </c>
      <c r="G471" t="s">
        <v>38</v>
      </c>
      <c r="H471" t="s">
        <v>2500</v>
      </c>
      <c r="I471">
        <v>30</v>
      </c>
      <c r="J471">
        <v>60</v>
      </c>
      <c r="K471" t="s">
        <v>2406</v>
      </c>
      <c r="L471">
        <v>2016</v>
      </c>
      <c r="M471">
        <v>6</v>
      </c>
      <c r="N471">
        <v>15</v>
      </c>
      <c r="O471">
        <v>22</v>
      </c>
      <c r="P471" t="s">
        <v>2501</v>
      </c>
      <c r="Q471">
        <v>0</v>
      </c>
      <c r="R471" t="s">
        <v>78</v>
      </c>
    </row>
    <row r="472" spans="1:18" x14ac:dyDescent="0.3">
      <c r="A472">
        <v>471</v>
      </c>
      <c r="B472">
        <v>475</v>
      </c>
      <c r="C472" t="s">
        <v>2502</v>
      </c>
      <c r="D472" t="s">
        <v>2503</v>
      </c>
      <c r="E472" t="s">
        <v>2504</v>
      </c>
      <c r="F472" t="s">
        <v>2505</v>
      </c>
      <c r="G472" t="s">
        <v>38</v>
      </c>
      <c r="H472" t="s">
        <v>2506</v>
      </c>
      <c r="I472">
        <v>40</v>
      </c>
      <c r="J472">
        <v>80</v>
      </c>
      <c r="K472" t="s">
        <v>151</v>
      </c>
      <c r="L472">
        <v>2021</v>
      </c>
      <c r="M472">
        <v>8</v>
      </c>
      <c r="N472">
        <v>20</v>
      </c>
      <c r="O472">
        <v>15</v>
      </c>
      <c r="P472" t="s">
        <v>2507</v>
      </c>
      <c r="Q472">
        <v>0.4</v>
      </c>
      <c r="R472" t="s">
        <v>26</v>
      </c>
    </row>
    <row r="473" spans="1:18" x14ac:dyDescent="0.3">
      <c r="A473">
        <v>472</v>
      </c>
      <c r="B473">
        <v>476</v>
      </c>
      <c r="C473" t="s">
        <v>2508</v>
      </c>
      <c r="D473" t="s">
        <v>2509</v>
      </c>
      <c r="E473" t="s">
        <v>2510</v>
      </c>
      <c r="F473" t="s">
        <v>2399</v>
      </c>
      <c r="G473" t="s">
        <v>1374</v>
      </c>
      <c r="H473" t="s">
        <v>2511</v>
      </c>
      <c r="I473">
        <v>35</v>
      </c>
      <c r="J473">
        <v>70</v>
      </c>
      <c r="K473" t="s">
        <v>190</v>
      </c>
      <c r="L473">
        <v>2018</v>
      </c>
      <c r="M473">
        <v>4</v>
      </c>
      <c r="N473">
        <v>12</v>
      </c>
      <c r="O473">
        <v>18</v>
      </c>
      <c r="P473" t="s">
        <v>2512</v>
      </c>
      <c r="Q473">
        <v>0.47499999999999998</v>
      </c>
      <c r="R473" t="s">
        <v>26</v>
      </c>
    </row>
    <row r="474" spans="1:18" x14ac:dyDescent="0.3">
      <c r="A474">
        <v>473</v>
      </c>
      <c r="B474">
        <v>477</v>
      </c>
      <c r="C474" t="s">
        <v>2513</v>
      </c>
      <c r="D474" t="s">
        <v>1378</v>
      </c>
      <c r="E474" t="s">
        <v>2514</v>
      </c>
      <c r="F474" t="s">
        <v>2515</v>
      </c>
      <c r="G474" t="s">
        <v>45</v>
      </c>
      <c r="H474" t="s">
        <v>2516</v>
      </c>
      <c r="I474">
        <v>25</v>
      </c>
      <c r="J474">
        <v>50</v>
      </c>
      <c r="K474" t="s">
        <v>168</v>
      </c>
      <c r="L474">
        <v>2022</v>
      </c>
      <c r="M474">
        <v>2</v>
      </c>
      <c r="N474">
        <v>15</v>
      </c>
      <c r="O474">
        <v>12</v>
      </c>
      <c r="P474" t="s">
        <v>2517</v>
      </c>
      <c r="Q474">
        <v>0.4</v>
      </c>
      <c r="R474" t="s">
        <v>26</v>
      </c>
    </row>
    <row r="475" spans="1:18" x14ac:dyDescent="0.3">
      <c r="A475">
        <v>474</v>
      </c>
      <c r="B475">
        <v>478</v>
      </c>
      <c r="C475" t="s">
        <v>2518</v>
      </c>
      <c r="D475" t="s">
        <v>2519</v>
      </c>
      <c r="E475" t="s">
        <v>2520</v>
      </c>
      <c r="F475" t="s">
        <v>2521</v>
      </c>
      <c r="G475" t="s">
        <v>38</v>
      </c>
      <c r="H475" t="s">
        <v>2522</v>
      </c>
      <c r="I475">
        <v>30</v>
      </c>
      <c r="J475">
        <v>60</v>
      </c>
      <c r="K475" t="s">
        <v>54</v>
      </c>
      <c r="L475">
        <v>2019</v>
      </c>
      <c r="M475">
        <v>10</v>
      </c>
      <c r="N475">
        <v>28</v>
      </c>
      <c r="O475">
        <v>14</v>
      </c>
      <c r="P475" t="s">
        <v>2523</v>
      </c>
      <c r="Q475">
        <v>0.16666666666666671</v>
      </c>
      <c r="R475" t="s">
        <v>26</v>
      </c>
    </row>
    <row r="476" spans="1:18" x14ac:dyDescent="0.3">
      <c r="A476">
        <v>475</v>
      </c>
      <c r="B476">
        <v>479</v>
      </c>
      <c r="C476" t="s">
        <v>2524</v>
      </c>
      <c r="D476" t="s">
        <v>2525</v>
      </c>
      <c r="E476" t="s">
        <v>2526</v>
      </c>
      <c r="F476" t="s">
        <v>2527</v>
      </c>
      <c r="G476" t="s">
        <v>1374</v>
      </c>
      <c r="H476" t="s">
        <v>2528</v>
      </c>
      <c r="I476">
        <v>22</v>
      </c>
      <c r="J476">
        <v>45</v>
      </c>
      <c r="K476" t="s">
        <v>257</v>
      </c>
      <c r="L476">
        <v>2017</v>
      </c>
      <c r="M476">
        <v>12</v>
      </c>
      <c r="N476">
        <v>22</v>
      </c>
      <c r="O476">
        <v>21</v>
      </c>
      <c r="P476" t="s">
        <v>2529</v>
      </c>
      <c r="Q476">
        <v>0.35</v>
      </c>
      <c r="R476" t="s">
        <v>26</v>
      </c>
    </row>
    <row r="477" spans="1:18" x14ac:dyDescent="0.3">
      <c r="A477">
        <v>476</v>
      </c>
      <c r="B477">
        <v>480</v>
      </c>
      <c r="C477" t="s">
        <v>2530</v>
      </c>
      <c r="D477" t="s">
        <v>1902</v>
      </c>
      <c r="E477" t="s">
        <v>2531</v>
      </c>
      <c r="F477" t="s">
        <v>2532</v>
      </c>
      <c r="G477" t="s">
        <v>45</v>
      </c>
      <c r="H477" t="s">
        <v>2533</v>
      </c>
      <c r="I477">
        <v>28</v>
      </c>
      <c r="J477">
        <v>55</v>
      </c>
      <c r="K477" t="s">
        <v>2363</v>
      </c>
      <c r="L477">
        <v>2020</v>
      </c>
      <c r="M477">
        <v>6</v>
      </c>
      <c r="N477">
        <v>10</v>
      </c>
      <c r="O477">
        <v>17</v>
      </c>
      <c r="P477" t="s">
        <v>2534</v>
      </c>
      <c r="Q477">
        <v>0.7</v>
      </c>
      <c r="R477" t="s">
        <v>26</v>
      </c>
    </row>
    <row r="478" spans="1:18" x14ac:dyDescent="0.3">
      <c r="A478">
        <v>477</v>
      </c>
      <c r="B478">
        <v>481</v>
      </c>
      <c r="C478" t="s">
        <v>2535</v>
      </c>
      <c r="D478" t="s">
        <v>2536</v>
      </c>
      <c r="E478" t="s">
        <v>2537</v>
      </c>
      <c r="F478" t="s">
        <v>2538</v>
      </c>
      <c r="G478" t="s">
        <v>38</v>
      </c>
      <c r="H478" t="s">
        <v>2539</v>
      </c>
      <c r="I478">
        <v>18</v>
      </c>
      <c r="J478">
        <v>35</v>
      </c>
      <c r="K478" t="s">
        <v>2376</v>
      </c>
      <c r="L478">
        <v>2016</v>
      </c>
      <c r="M478">
        <v>9</v>
      </c>
      <c r="N478">
        <v>18</v>
      </c>
      <c r="O478">
        <v>19</v>
      </c>
      <c r="P478" t="s">
        <v>2540</v>
      </c>
      <c r="Q478">
        <v>0</v>
      </c>
      <c r="R478" t="s">
        <v>78</v>
      </c>
    </row>
    <row r="479" spans="1:18" x14ac:dyDescent="0.3">
      <c r="A479">
        <v>478</v>
      </c>
      <c r="B479">
        <v>482</v>
      </c>
      <c r="C479" t="s">
        <v>2541</v>
      </c>
      <c r="D479" t="s">
        <v>2503</v>
      </c>
      <c r="E479" t="s">
        <v>2542</v>
      </c>
      <c r="F479" t="s">
        <v>2543</v>
      </c>
      <c r="G479" t="s">
        <v>1374</v>
      </c>
      <c r="H479" t="s">
        <v>2544</v>
      </c>
      <c r="I479">
        <v>20</v>
      </c>
      <c r="J479">
        <v>40</v>
      </c>
      <c r="K479" t="s">
        <v>2395</v>
      </c>
      <c r="L479">
        <v>2023</v>
      </c>
      <c r="M479">
        <v>3</v>
      </c>
      <c r="N479">
        <v>10</v>
      </c>
      <c r="O479">
        <v>14</v>
      </c>
      <c r="P479" t="s">
        <v>2545</v>
      </c>
      <c r="Q479">
        <v>0.8</v>
      </c>
      <c r="R479" t="s">
        <v>26</v>
      </c>
    </row>
    <row r="480" spans="1:18" x14ac:dyDescent="0.3">
      <c r="A480">
        <v>479</v>
      </c>
      <c r="B480">
        <v>483</v>
      </c>
      <c r="C480" t="s">
        <v>2546</v>
      </c>
      <c r="D480" t="s">
        <v>2547</v>
      </c>
      <c r="E480" t="s">
        <v>2548</v>
      </c>
      <c r="F480" t="s">
        <v>2549</v>
      </c>
      <c r="G480" t="s">
        <v>45</v>
      </c>
      <c r="H480" t="s">
        <v>2550</v>
      </c>
      <c r="I480">
        <v>25</v>
      </c>
      <c r="J480">
        <v>50</v>
      </c>
      <c r="K480" t="s">
        <v>2369</v>
      </c>
      <c r="L480">
        <v>2019</v>
      </c>
      <c r="M480">
        <v>5</v>
      </c>
      <c r="N480">
        <v>5</v>
      </c>
      <c r="O480">
        <v>12</v>
      </c>
      <c r="P480" t="s">
        <v>2551</v>
      </c>
      <c r="Q480">
        <v>0.5</v>
      </c>
      <c r="R480" t="s">
        <v>26</v>
      </c>
    </row>
    <row r="481" spans="1:18" x14ac:dyDescent="0.3">
      <c r="A481">
        <v>480</v>
      </c>
      <c r="B481">
        <v>484</v>
      </c>
      <c r="C481" t="s">
        <v>2552</v>
      </c>
      <c r="D481" t="s">
        <v>2553</v>
      </c>
      <c r="E481" t="s">
        <v>2554</v>
      </c>
      <c r="F481" t="s">
        <v>2555</v>
      </c>
      <c r="G481" t="s">
        <v>38</v>
      </c>
      <c r="H481" t="s">
        <v>2556</v>
      </c>
      <c r="I481">
        <v>30</v>
      </c>
      <c r="J481">
        <v>60</v>
      </c>
      <c r="K481" t="s">
        <v>2289</v>
      </c>
      <c r="L481">
        <v>2018</v>
      </c>
      <c r="M481">
        <v>8</v>
      </c>
      <c r="N481">
        <v>28</v>
      </c>
      <c r="O481">
        <v>16</v>
      </c>
      <c r="P481" t="s">
        <v>2557</v>
      </c>
      <c r="Q481">
        <v>0</v>
      </c>
      <c r="R481" t="s">
        <v>78</v>
      </c>
    </row>
    <row r="482" spans="1:18" x14ac:dyDescent="0.3">
      <c r="A482">
        <v>481</v>
      </c>
      <c r="B482">
        <v>485</v>
      </c>
      <c r="C482" t="s">
        <v>2558</v>
      </c>
      <c r="D482" t="s">
        <v>2559</v>
      </c>
      <c r="E482" t="s">
        <v>2560</v>
      </c>
      <c r="F482" t="s">
        <v>2561</v>
      </c>
      <c r="G482" t="s">
        <v>1374</v>
      </c>
      <c r="H482" t="s">
        <v>2562</v>
      </c>
      <c r="I482">
        <v>35</v>
      </c>
      <c r="J482">
        <v>70</v>
      </c>
      <c r="K482" t="s">
        <v>151</v>
      </c>
      <c r="L482">
        <v>2022</v>
      </c>
      <c r="M482">
        <v>11</v>
      </c>
      <c r="N482">
        <v>15</v>
      </c>
      <c r="O482">
        <v>20</v>
      </c>
      <c r="P482" t="s">
        <v>2563</v>
      </c>
      <c r="Q482">
        <v>0.5</v>
      </c>
      <c r="R482" t="s">
        <v>26</v>
      </c>
    </row>
    <row r="483" spans="1:18" x14ac:dyDescent="0.3">
      <c r="A483">
        <v>482</v>
      </c>
      <c r="B483">
        <v>486</v>
      </c>
      <c r="C483" t="s">
        <v>2564</v>
      </c>
      <c r="D483" t="s">
        <v>2503</v>
      </c>
      <c r="E483" t="s">
        <v>2565</v>
      </c>
      <c r="F483" t="s">
        <v>2566</v>
      </c>
      <c r="G483" t="s">
        <v>38</v>
      </c>
      <c r="H483" t="s">
        <v>2567</v>
      </c>
      <c r="I483">
        <v>40</v>
      </c>
      <c r="J483">
        <v>80</v>
      </c>
      <c r="K483" t="s">
        <v>190</v>
      </c>
      <c r="L483">
        <v>2019</v>
      </c>
      <c r="M483">
        <v>7</v>
      </c>
      <c r="N483">
        <v>2</v>
      </c>
      <c r="O483">
        <v>17</v>
      </c>
      <c r="P483" t="s">
        <v>2568</v>
      </c>
      <c r="Q483">
        <v>0.33750000000000002</v>
      </c>
      <c r="R483" t="s">
        <v>26</v>
      </c>
    </row>
    <row r="484" spans="1:18" x14ac:dyDescent="0.3">
      <c r="A484">
        <v>483</v>
      </c>
      <c r="B484">
        <v>487</v>
      </c>
      <c r="C484" t="s">
        <v>2569</v>
      </c>
      <c r="D484" t="s">
        <v>606</v>
      </c>
      <c r="E484" t="s">
        <v>2570</v>
      </c>
      <c r="F484" t="s">
        <v>2571</v>
      </c>
      <c r="G484" t="s">
        <v>45</v>
      </c>
      <c r="H484" t="s">
        <v>2572</v>
      </c>
      <c r="I484">
        <v>30</v>
      </c>
      <c r="J484">
        <v>60</v>
      </c>
      <c r="K484" t="s">
        <v>168</v>
      </c>
      <c r="L484">
        <v>2021</v>
      </c>
      <c r="M484">
        <v>4</v>
      </c>
      <c r="N484">
        <v>18</v>
      </c>
      <c r="O484">
        <v>14</v>
      </c>
      <c r="P484" t="s">
        <v>2573</v>
      </c>
      <c r="Q484">
        <v>0</v>
      </c>
      <c r="R484" t="s">
        <v>78</v>
      </c>
    </row>
    <row r="485" spans="1:18" x14ac:dyDescent="0.3">
      <c r="A485">
        <v>484</v>
      </c>
      <c r="B485">
        <v>488</v>
      </c>
      <c r="C485" t="s">
        <v>2574</v>
      </c>
      <c r="D485" t="s">
        <v>2575</v>
      </c>
      <c r="E485" t="s">
        <v>2576</v>
      </c>
      <c r="F485" t="s">
        <v>2577</v>
      </c>
      <c r="G485" t="s">
        <v>1374</v>
      </c>
      <c r="H485" t="s">
        <v>2578</v>
      </c>
      <c r="I485">
        <v>25</v>
      </c>
      <c r="J485">
        <v>50</v>
      </c>
      <c r="K485" t="s">
        <v>54</v>
      </c>
      <c r="L485">
        <v>2023</v>
      </c>
      <c r="M485">
        <v>2</v>
      </c>
      <c r="N485">
        <v>5</v>
      </c>
      <c r="O485">
        <v>19</v>
      </c>
      <c r="P485" t="s">
        <v>2579</v>
      </c>
      <c r="Q485">
        <v>0</v>
      </c>
      <c r="R485" t="s">
        <v>78</v>
      </c>
    </row>
    <row r="486" spans="1:18" x14ac:dyDescent="0.3">
      <c r="A486">
        <v>485</v>
      </c>
      <c r="B486">
        <v>489</v>
      </c>
      <c r="C486" t="s">
        <v>2580</v>
      </c>
      <c r="D486" t="s">
        <v>1449</v>
      </c>
      <c r="E486" t="s">
        <v>2581</v>
      </c>
      <c r="F486" t="s">
        <v>2582</v>
      </c>
      <c r="G486" t="s">
        <v>38</v>
      </c>
      <c r="H486" t="s">
        <v>2583</v>
      </c>
      <c r="I486">
        <v>22</v>
      </c>
      <c r="J486">
        <v>45</v>
      </c>
      <c r="K486" t="s">
        <v>257</v>
      </c>
      <c r="L486">
        <v>2018</v>
      </c>
      <c r="M486">
        <v>9</v>
      </c>
      <c r="N486">
        <v>22</v>
      </c>
      <c r="O486">
        <v>12</v>
      </c>
      <c r="P486" t="s">
        <v>2584</v>
      </c>
      <c r="Q486">
        <v>0</v>
      </c>
      <c r="R486" t="s">
        <v>78</v>
      </c>
    </row>
    <row r="487" spans="1:18" x14ac:dyDescent="0.3">
      <c r="A487">
        <v>486</v>
      </c>
      <c r="B487">
        <v>490</v>
      </c>
      <c r="C487" t="s">
        <v>2585</v>
      </c>
      <c r="D487" t="s">
        <v>2525</v>
      </c>
      <c r="E487" t="s">
        <v>2586</v>
      </c>
      <c r="F487" t="s">
        <v>2587</v>
      </c>
      <c r="G487" t="s">
        <v>45</v>
      </c>
      <c r="H487" t="s">
        <v>2588</v>
      </c>
      <c r="I487">
        <v>28</v>
      </c>
      <c r="J487">
        <v>55</v>
      </c>
      <c r="K487" t="s">
        <v>2363</v>
      </c>
      <c r="L487">
        <v>2016</v>
      </c>
      <c r="M487">
        <v>12</v>
      </c>
      <c r="N487">
        <v>10</v>
      </c>
      <c r="O487">
        <v>21</v>
      </c>
      <c r="P487" t="s">
        <v>2589</v>
      </c>
      <c r="Q487">
        <v>0</v>
      </c>
      <c r="R487" t="s">
        <v>78</v>
      </c>
    </row>
    <row r="488" spans="1:18" x14ac:dyDescent="0.3">
      <c r="A488">
        <v>487</v>
      </c>
      <c r="B488">
        <v>491</v>
      </c>
      <c r="C488" t="s">
        <v>2590</v>
      </c>
      <c r="D488" t="s">
        <v>2040</v>
      </c>
      <c r="E488" t="s">
        <v>2591</v>
      </c>
      <c r="F488" t="s">
        <v>2592</v>
      </c>
      <c r="G488" t="s">
        <v>1374</v>
      </c>
      <c r="H488" t="s">
        <v>2593</v>
      </c>
      <c r="I488">
        <v>18</v>
      </c>
      <c r="J488">
        <v>35</v>
      </c>
      <c r="K488" t="s">
        <v>2376</v>
      </c>
      <c r="L488">
        <v>2020</v>
      </c>
      <c r="M488">
        <v>5</v>
      </c>
      <c r="N488">
        <v>28</v>
      </c>
      <c r="O488">
        <v>16</v>
      </c>
      <c r="P488" t="s">
        <v>2594</v>
      </c>
      <c r="Q488">
        <v>0</v>
      </c>
      <c r="R488" t="s">
        <v>78</v>
      </c>
    </row>
    <row r="489" spans="1:18" x14ac:dyDescent="0.3">
      <c r="A489">
        <v>488</v>
      </c>
      <c r="B489">
        <v>492</v>
      </c>
      <c r="C489" t="s">
        <v>2595</v>
      </c>
      <c r="D489" t="s">
        <v>2596</v>
      </c>
      <c r="E489" t="s">
        <v>2597</v>
      </c>
      <c r="F489" t="s">
        <v>2598</v>
      </c>
      <c r="G489" t="s">
        <v>38</v>
      </c>
      <c r="H489" t="s">
        <v>2599</v>
      </c>
      <c r="I489">
        <v>22</v>
      </c>
      <c r="J489">
        <v>45</v>
      </c>
      <c r="K489" t="s">
        <v>2395</v>
      </c>
      <c r="L489">
        <v>2017</v>
      </c>
      <c r="M489">
        <v>11</v>
      </c>
      <c r="N489">
        <v>15</v>
      </c>
      <c r="O489">
        <v>22</v>
      </c>
      <c r="P489" t="s">
        <v>2600</v>
      </c>
      <c r="Q489">
        <v>0.35</v>
      </c>
      <c r="R489" t="s">
        <v>26</v>
      </c>
    </row>
    <row r="490" spans="1:18" x14ac:dyDescent="0.3">
      <c r="A490">
        <v>489</v>
      </c>
      <c r="B490">
        <v>493</v>
      </c>
      <c r="C490" t="s">
        <v>2601</v>
      </c>
      <c r="D490" t="s">
        <v>2509</v>
      </c>
      <c r="E490" t="s">
        <v>2602</v>
      </c>
      <c r="F490" t="s">
        <v>2603</v>
      </c>
      <c r="G490" t="s">
        <v>45</v>
      </c>
      <c r="H490" t="s">
        <v>2604</v>
      </c>
      <c r="I490">
        <v>30</v>
      </c>
      <c r="J490">
        <v>60</v>
      </c>
      <c r="K490" t="s">
        <v>2369</v>
      </c>
      <c r="L490">
        <v>2021</v>
      </c>
      <c r="M490">
        <v>8</v>
      </c>
      <c r="N490">
        <v>2</v>
      </c>
      <c r="O490">
        <v>19</v>
      </c>
      <c r="P490" t="s">
        <v>2605</v>
      </c>
      <c r="Q490">
        <v>0.16666666666666671</v>
      </c>
      <c r="R490" t="s">
        <v>26</v>
      </c>
    </row>
    <row r="491" spans="1:18" x14ac:dyDescent="0.3">
      <c r="A491">
        <v>490</v>
      </c>
      <c r="B491">
        <v>494</v>
      </c>
      <c r="C491" t="s">
        <v>2606</v>
      </c>
      <c r="D491" t="s">
        <v>2607</v>
      </c>
      <c r="E491" t="s">
        <v>2608</v>
      </c>
      <c r="F491" t="s">
        <v>2609</v>
      </c>
      <c r="G491" t="s">
        <v>38</v>
      </c>
      <c r="H491" t="s">
        <v>2610</v>
      </c>
      <c r="I491">
        <v>35</v>
      </c>
      <c r="J491">
        <v>70</v>
      </c>
      <c r="K491" t="s">
        <v>2289</v>
      </c>
      <c r="L491">
        <v>2019</v>
      </c>
      <c r="M491">
        <v>3</v>
      </c>
      <c r="N491">
        <v>28</v>
      </c>
      <c r="O491">
        <v>15</v>
      </c>
      <c r="P491" t="s">
        <v>2611</v>
      </c>
      <c r="Q491">
        <v>0.1</v>
      </c>
      <c r="R491" t="s">
        <v>26</v>
      </c>
    </row>
    <row r="492" spans="1:18" x14ac:dyDescent="0.3">
      <c r="A492">
        <v>491</v>
      </c>
      <c r="B492">
        <v>495</v>
      </c>
      <c r="C492" t="s">
        <v>2612</v>
      </c>
      <c r="D492" t="s">
        <v>2613</v>
      </c>
      <c r="E492" t="s">
        <v>2614</v>
      </c>
      <c r="F492" t="s">
        <v>2615</v>
      </c>
      <c r="G492" t="s">
        <v>1374</v>
      </c>
      <c r="H492" t="s">
        <v>2616</v>
      </c>
      <c r="I492">
        <v>28</v>
      </c>
      <c r="J492">
        <v>55</v>
      </c>
      <c r="K492" t="s">
        <v>2376</v>
      </c>
      <c r="L492">
        <v>2018</v>
      </c>
      <c r="M492">
        <v>5</v>
      </c>
      <c r="N492">
        <v>12</v>
      </c>
      <c r="O492">
        <v>17</v>
      </c>
      <c r="P492" t="s">
        <v>2617</v>
      </c>
      <c r="Q492">
        <v>0</v>
      </c>
      <c r="R492" t="s">
        <v>78</v>
      </c>
    </row>
    <row r="493" spans="1:18" x14ac:dyDescent="0.3">
      <c r="A493">
        <v>492</v>
      </c>
      <c r="B493">
        <v>496</v>
      </c>
      <c r="C493" t="s">
        <v>2618</v>
      </c>
      <c r="D493" t="s">
        <v>2619</v>
      </c>
      <c r="E493" t="s">
        <v>2620</v>
      </c>
      <c r="F493" t="s">
        <v>2621</v>
      </c>
      <c r="G493" t="s">
        <v>38</v>
      </c>
      <c r="H493" t="s">
        <v>2622</v>
      </c>
      <c r="I493">
        <v>30</v>
      </c>
      <c r="J493">
        <v>60</v>
      </c>
      <c r="K493" t="s">
        <v>151</v>
      </c>
      <c r="L493">
        <v>2022</v>
      </c>
      <c r="M493">
        <v>9</v>
      </c>
      <c r="N493">
        <v>28</v>
      </c>
      <c r="O493">
        <v>15</v>
      </c>
      <c r="P493" t="s">
        <v>2623</v>
      </c>
      <c r="Q493">
        <v>0</v>
      </c>
      <c r="R493" t="s">
        <v>78</v>
      </c>
    </row>
    <row r="494" spans="1:18" x14ac:dyDescent="0.3">
      <c r="A494">
        <v>493</v>
      </c>
      <c r="B494">
        <v>497</v>
      </c>
      <c r="C494" t="s">
        <v>2624</v>
      </c>
      <c r="D494" t="s">
        <v>606</v>
      </c>
      <c r="E494" t="s">
        <v>2625</v>
      </c>
      <c r="F494" t="s">
        <v>2626</v>
      </c>
      <c r="G494" t="s">
        <v>45</v>
      </c>
      <c r="H494" t="s">
        <v>2627</v>
      </c>
      <c r="I494">
        <v>22</v>
      </c>
      <c r="J494">
        <v>45</v>
      </c>
      <c r="K494" t="s">
        <v>2388</v>
      </c>
      <c r="L494">
        <v>2019</v>
      </c>
      <c r="M494">
        <v>11</v>
      </c>
      <c r="N494">
        <v>10</v>
      </c>
      <c r="O494">
        <v>14</v>
      </c>
      <c r="P494" t="s">
        <v>2628</v>
      </c>
      <c r="Q494">
        <v>0</v>
      </c>
      <c r="R494" t="s">
        <v>78</v>
      </c>
    </row>
    <row r="495" spans="1:18" x14ac:dyDescent="0.3">
      <c r="A495">
        <v>494</v>
      </c>
      <c r="B495">
        <v>498</v>
      </c>
      <c r="C495" t="s">
        <v>2629</v>
      </c>
      <c r="D495" t="s">
        <v>2503</v>
      </c>
      <c r="E495" t="s">
        <v>2630</v>
      </c>
      <c r="F495" t="s">
        <v>2631</v>
      </c>
      <c r="G495" t="s">
        <v>38</v>
      </c>
      <c r="H495" t="s">
        <v>2632</v>
      </c>
      <c r="I495">
        <v>35</v>
      </c>
      <c r="J495">
        <v>70</v>
      </c>
      <c r="K495" t="s">
        <v>2633</v>
      </c>
      <c r="L495">
        <v>2021</v>
      </c>
      <c r="M495">
        <v>4</v>
      </c>
      <c r="N495">
        <v>2</v>
      </c>
      <c r="O495">
        <v>18</v>
      </c>
      <c r="P495" t="s">
        <v>2634</v>
      </c>
      <c r="Q495">
        <v>0.8</v>
      </c>
      <c r="R495" t="s">
        <v>26</v>
      </c>
    </row>
    <row r="496" spans="1:18" x14ac:dyDescent="0.3">
      <c r="A496">
        <v>495</v>
      </c>
      <c r="B496">
        <v>499</v>
      </c>
      <c r="C496" t="s">
        <v>2635</v>
      </c>
      <c r="D496" t="s">
        <v>2636</v>
      </c>
      <c r="E496" t="s">
        <v>2637</v>
      </c>
      <c r="F496" t="s">
        <v>2638</v>
      </c>
      <c r="G496" t="s">
        <v>1374</v>
      </c>
      <c r="H496" t="s">
        <v>2639</v>
      </c>
      <c r="I496">
        <v>18</v>
      </c>
      <c r="J496">
        <v>35</v>
      </c>
      <c r="K496" t="s">
        <v>2395</v>
      </c>
      <c r="L496">
        <v>2017</v>
      </c>
      <c r="M496">
        <v>8</v>
      </c>
      <c r="N496">
        <v>22</v>
      </c>
      <c r="O496">
        <v>21</v>
      </c>
      <c r="P496" t="s">
        <v>2640</v>
      </c>
      <c r="Q496">
        <v>0</v>
      </c>
      <c r="R496" t="s">
        <v>78</v>
      </c>
    </row>
    <row r="497" spans="1:18" x14ac:dyDescent="0.3">
      <c r="A497">
        <v>496</v>
      </c>
      <c r="B497">
        <v>500</v>
      </c>
      <c r="C497" t="s">
        <v>2641</v>
      </c>
      <c r="D497" t="s">
        <v>2642</v>
      </c>
      <c r="E497" t="s">
        <v>2643</v>
      </c>
      <c r="F497" t="s">
        <v>2644</v>
      </c>
      <c r="G497" t="s">
        <v>38</v>
      </c>
      <c r="H497" t="s">
        <v>2645</v>
      </c>
      <c r="I497">
        <v>25</v>
      </c>
      <c r="J497">
        <v>50</v>
      </c>
      <c r="K497" t="s">
        <v>151</v>
      </c>
      <c r="L497">
        <v>2020</v>
      </c>
      <c r="M497">
        <v>6</v>
      </c>
      <c r="N497">
        <v>15</v>
      </c>
      <c r="O497">
        <v>16</v>
      </c>
      <c r="P497" t="s">
        <v>2646</v>
      </c>
      <c r="Q497">
        <v>0.5</v>
      </c>
      <c r="R497" t="s">
        <v>26</v>
      </c>
    </row>
    <row r="498" spans="1:18" x14ac:dyDescent="0.3">
      <c r="A498">
        <v>497</v>
      </c>
      <c r="B498">
        <v>501</v>
      </c>
      <c r="C498" t="s">
        <v>2647</v>
      </c>
      <c r="D498" t="s">
        <v>1443</v>
      </c>
      <c r="E498" t="s">
        <v>2648</v>
      </c>
      <c r="F498" t="s">
        <v>2649</v>
      </c>
      <c r="G498" t="s">
        <v>45</v>
      </c>
      <c r="H498" t="s">
        <v>2650</v>
      </c>
      <c r="I498">
        <v>22</v>
      </c>
      <c r="J498">
        <v>45</v>
      </c>
      <c r="K498" t="s">
        <v>2651</v>
      </c>
      <c r="L498">
        <v>2016</v>
      </c>
      <c r="M498">
        <v>9</v>
      </c>
      <c r="N498">
        <v>10</v>
      </c>
      <c r="O498">
        <v>19</v>
      </c>
      <c r="P498" t="s">
        <v>2652</v>
      </c>
      <c r="Q498">
        <v>0</v>
      </c>
      <c r="R498" t="s">
        <v>78</v>
      </c>
    </row>
    <row r="499" spans="1:18" x14ac:dyDescent="0.3">
      <c r="A499">
        <v>498</v>
      </c>
      <c r="B499">
        <v>502</v>
      </c>
      <c r="C499" t="s">
        <v>2653</v>
      </c>
      <c r="D499" t="s">
        <v>2654</v>
      </c>
      <c r="E499" t="s">
        <v>2655</v>
      </c>
      <c r="F499" t="s">
        <v>2656</v>
      </c>
      <c r="G499" t="s">
        <v>1374</v>
      </c>
      <c r="H499" t="s">
        <v>2657</v>
      </c>
      <c r="I499">
        <v>30</v>
      </c>
      <c r="J499">
        <v>60</v>
      </c>
      <c r="K499" t="s">
        <v>2658</v>
      </c>
      <c r="L499">
        <v>2023</v>
      </c>
      <c r="M499">
        <v>1</v>
      </c>
      <c r="N499">
        <v>28</v>
      </c>
      <c r="O499">
        <v>13</v>
      </c>
      <c r="P499" t="s">
        <v>2659</v>
      </c>
      <c r="Q499">
        <v>0</v>
      </c>
      <c r="R499" t="s">
        <v>78</v>
      </c>
    </row>
    <row r="500" spans="1:18" x14ac:dyDescent="0.3">
      <c r="A500">
        <v>499</v>
      </c>
      <c r="B500">
        <v>503</v>
      </c>
      <c r="C500" t="s">
        <v>2660</v>
      </c>
      <c r="D500" t="s">
        <v>2661</v>
      </c>
      <c r="E500" t="s">
        <v>2662</v>
      </c>
      <c r="F500" t="s">
        <v>2663</v>
      </c>
      <c r="G500" t="s">
        <v>38</v>
      </c>
      <c r="H500" t="s">
        <v>2664</v>
      </c>
      <c r="I500">
        <v>20</v>
      </c>
      <c r="J500">
        <v>40</v>
      </c>
      <c r="K500" t="s">
        <v>2388</v>
      </c>
      <c r="L500">
        <v>2019</v>
      </c>
      <c r="M500">
        <v>4</v>
      </c>
      <c r="N500">
        <v>18</v>
      </c>
      <c r="O500">
        <v>16</v>
      </c>
      <c r="P500" t="s">
        <v>2665</v>
      </c>
      <c r="Q500">
        <v>0</v>
      </c>
      <c r="R500" t="s">
        <v>78</v>
      </c>
    </row>
    <row r="501" spans="1:18" x14ac:dyDescent="0.3">
      <c r="A501">
        <v>500</v>
      </c>
      <c r="B501">
        <v>504</v>
      </c>
      <c r="C501" t="s">
        <v>2666</v>
      </c>
      <c r="D501" t="s">
        <v>2642</v>
      </c>
      <c r="E501" t="s">
        <v>2667</v>
      </c>
      <c r="F501" t="s">
        <v>2668</v>
      </c>
      <c r="G501" t="s">
        <v>45</v>
      </c>
      <c r="H501" t="s">
        <v>2669</v>
      </c>
      <c r="I501">
        <v>28</v>
      </c>
      <c r="J501">
        <v>55</v>
      </c>
      <c r="K501" t="s">
        <v>2670</v>
      </c>
      <c r="L501">
        <v>2017</v>
      </c>
      <c r="M501">
        <v>11</v>
      </c>
      <c r="N501">
        <v>5</v>
      </c>
      <c r="O501">
        <v>22</v>
      </c>
      <c r="P501" t="s">
        <v>2671</v>
      </c>
      <c r="Q501">
        <v>1</v>
      </c>
      <c r="R501" t="s">
        <v>26</v>
      </c>
    </row>
    <row r="502" spans="1:18" x14ac:dyDescent="0.3">
      <c r="A502">
        <v>501</v>
      </c>
      <c r="B502">
        <v>505</v>
      </c>
      <c r="C502" t="s">
        <v>2672</v>
      </c>
      <c r="D502" t="s">
        <v>606</v>
      </c>
      <c r="E502" t="s">
        <v>2673</v>
      </c>
      <c r="F502" t="s">
        <v>2674</v>
      </c>
      <c r="G502" t="s">
        <v>38</v>
      </c>
      <c r="H502" t="s">
        <v>2675</v>
      </c>
      <c r="I502">
        <v>35</v>
      </c>
      <c r="J502">
        <v>70</v>
      </c>
      <c r="K502" t="s">
        <v>151</v>
      </c>
      <c r="L502">
        <v>2022</v>
      </c>
      <c r="M502">
        <v>7</v>
      </c>
      <c r="N502">
        <v>20</v>
      </c>
      <c r="O502">
        <v>21</v>
      </c>
      <c r="P502" t="s">
        <v>2676</v>
      </c>
      <c r="Q502">
        <v>0.10101010101010099</v>
      </c>
      <c r="R502" t="s">
        <v>26</v>
      </c>
    </row>
    <row r="503" spans="1:18" x14ac:dyDescent="0.3">
      <c r="A503">
        <v>502</v>
      </c>
      <c r="B503">
        <v>506</v>
      </c>
      <c r="C503" t="s">
        <v>2677</v>
      </c>
      <c r="D503" t="s">
        <v>2678</v>
      </c>
      <c r="E503" t="s">
        <v>2679</v>
      </c>
      <c r="F503" t="s">
        <v>2680</v>
      </c>
      <c r="G503" t="s">
        <v>1374</v>
      </c>
      <c r="H503" t="s">
        <v>2681</v>
      </c>
      <c r="I503">
        <v>25</v>
      </c>
      <c r="J503">
        <v>50</v>
      </c>
      <c r="K503" t="s">
        <v>2388</v>
      </c>
      <c r="L503">
        <v>2018</v>
      </c>
      <c r="M503">
        <v>3</v>
      </c>
      <c r="N503">
        <v>15</v>
      </c>
      <c r="O503">
        <v>17</v>
      </c>
      <c r="P503" t="s">
        <v>2682</v>
      </c>
      <c r="Q503">
        <v>0</v>
      </c>
      <c r="R503" t="s">
        <v>78</v>
      </c>
    </row>
    <row r="504" spans="1:18" x14ac:dyDescent="0.3">
      <c r="A504">
        <v>503</v>
      </c>
      <c r="B504">
        <v>507</v>
      </c>
      <c r="C504" t="s">
        <v>2683</v>
      </c>
      <c r="D504" t="s">
        <v>1443</v>
      </c>
      <c r="E504" t="s">
        <v>2520</v>
      </c>
      <c r="F504" t="s">
        <v>2684</v>
      </c>
      <c r="G504" t="s">
        <v>45</v>
      </c>
      <c r="H504" t="s">
        <v>2685</v>
      </c>
      <c r="I504">
        <v>22</v>
      </c>
      <c r="J504">
        <v>45</v>
      </c>
      <c r="K504" t="s">
        <v>2686</v>
      </c>
      <c r="L504">
        <v>2019</v>
      </c>
      <c r="M504">
        <v>10</v>
      </c>
      <c r="N504">
        <v>28</v>
      </c>
      <c r="O504">
        <v>14</v>
      </c>
      <c r="P504" t="s">
        <v>2687</v>
      </c>
      <c r="Q504">
        <v>0</v>
      </c>
      <c r="R504" t="s">
        <v>78</v>
      </c>
    </row>
    <row r="505" spans="1:18" x14ac:dyDescent="0.3">
      <c r="A505">
        <v>504</v>
      </c>
      <c r="B505">
        <v>508</v>
      </c>
      <c r="C505" t="s">
        <v>2688</v>
      </c>
      <c r="D505" t="s">
        <v>2689</v>
      </c>
      <c r="E505" t="s">
        <v>2690</v>
      </c>
      <c r="F505" t="s">
        <v>2691</v>
      </c>
      <c r="G505" t="s">
        <v>38</v>
      </c>
      <c r="H505" t="s">
        <v>2692</v>
      </c>
      <c r="I505">
        <v>30</v>
      </c>
      <c r="J505">
        <v>60</v>
      </c>
      <c r="K505" t="s">
        <v>2369</v>
      </c>
      <c r="L505">
        <v>2021</v>
      </c>
      <c r="M505">
        <v>6</v>
      </c>
      <c r="N505">
        <v>10</v>
      </c>
      <c r="O505">
        <v>16</v>
      </c>
      <c r="P505" t="s">
        <v>2693</v>
      </c>
      <c r="Q505">
        <v>0</v>
      </c>
      <c r="R505" t="s">
        <v>78</v>
      </c>
    </row>
    <row r="506" spans="1:18" x14ac:dyDescent="0.3">
      <c r="A506">
        <v>505</v>
      </c>
      <c r="B506">
        <v>509</v>
      </c>
      <c r="C506" t="s">
        <v>2694</v>
      </c>
      <c r="D506" t="s">
        <v>2642</v>
      </c>
      <c r="E506" t="s">
        <v>2695</v>
      </c>
      <c r="F506" t="s">
        <v>2696</v>
      </c>
      <c r="G506" t="s">
        <v>1374</v>
      </c>
      <c r="H506" t="s">
        <v>2697</v>
      </c>
      <c r="I506">
        <v>18</v>
      </c>
      <c r="J506">
        <v>35</v>
      </c>
      <c r="K506" t="s">
        <v>2698</v>
      </c>
      <c r="L506">
        <v>2017</v>
      </c>
      <c r="M506">
        <v>8</v>
      </c>
      <c r="N506">
        <v>18</v>
      </c>
      <c r="O506">
        <v>19</v>
      </c>
      <c r="P506" t="s">
        <v>2699</v>
      </c>
      <c r="Q506">
        <v>0.8</v>
      </c>
      <c r="R506" t="s">
        <v>26</v>
      </c>
    </row>
    <row r="507" spans="1:18" x14ac:dyDescent="0.3">
      <c r="A507">
        <v>506</v>
      </c>
      <c r="B507">
        <v>510</v>
      </c>
      <c r="C507" t="s">
        <v>2700</v>
      </c>
      <c r="D507" t="s">
        <v>1902</v>
      </c>
      <c r="E507" t="s">
        <v>2701</v>
      </c>
      <c r="F507" t="s">
        <v>2702</v>
      </c>
      <c r="G507" t="s">
        <v>45</v>
      </c>
      <c r="H507" t="s">
        <v>2703</v>
      </c>
      <c r="I507">
        <v>28</v>
      </c>
      <c r="J507">
        <v>55</v>
      </c>
      <c r="K507" t="s">
        <v>2395</v>
      </c>
      <c r="L507">
        <v>2020</v>
      </c>
      <c r="M507">
        <v>4</v>
      </c>
      <c r="N507">
        <v>15</v>
      </c>
      <c r="O507">
        <v>5</v>
      </c>
      <c r="P507" t="s">
        <v>2704</v>
      </c>
      <c r="Q507">
        <v>1</v>
      </c>
      <c r="R507" t="s">
        <v>26</v>
      </c>
    </row>
    <row r="508" spans="1:18" x14ac:dyDescent="0.3">
      <c r="A508">
        <v>507</v>
      </c>
      <c r="B508">
        <v>511</v>
      </c>
      <c r="C508" t="s">
        <v>2705</v>
      </c>
      <c r="D508" t="s">
        <v>2636</v>
      </c>
      <c r="E508" t="s">
        <v>2706</v>
      </c>
      <c r="F508" t="s">
        <v>2707</v>
      </c>
      <c r="G508" t="s">
        <v>38</v>
      </c>
      <c r="H508" t="s">
        <v>2708</v>
      </c>
      <c r="I508">
        <v>20</v>
      </c>
      <c r="J508">
        <v>40</v>
      </c>
      <c r="K508" t="s">
        <v>2709</v>
      </c>
      <c r="L508">
        <v>2016</v>
      </c>
      <c r="M508">
        <v>11</v>
      </c>
      <c r="N508">
        <v>22</v>
      </c>
      <c r="O508">
        <v>13</v>
      </c>
      <c r="P508" t="s">
        <v>2710</v>
      </c>
      <c r="Q508">
        <v>-0.15</v>
      </c>
      <c r="R508" t="s">
        <v>34</v>
      </c>
    </row>
    <row r="509" spans="1:18" x14ac:dyDescent="0.3">
      <c r="A509">
        <v>508</v>
      </c>
      <c r="B509">
        <v>512</v>
      </c>
      <c r="C509" t="s">
        <v>2711</v>
      </c>
      <c r="D509" t="s">
        <v>2060</v>
      </c>
      <c r="E509" t="s">
        <v>2712</v>
      </c>
      <c r="F509" t="s">
        <v>2713</v>
      </c>
      <c r="G509" t="s">
        <v>1374</v>
      </c>
      <c r="H509" t="s">
        <v>2714</v>
      </c>
      <c r="I509">
        <v>22</v>
      </c>
      <c r="J509">
        <v>45</v>
      </c>
      <c r="K509" t="s">
        <v>2715</v>
      </c>
      <c r="L509">
        <v>2019</v>
      </c>
      <c r="M509">
        <v>1</v>
      </c>
      <c r="N509">
        <v>10</v>
      </c>
      <c r="O509">
        <v>14</v>
      </c>
      <c r="P509" t="s">
        <v>2716</v>
      </c>
      <c r="Q509">
        <v>-0.15555555555555561</v>
      </c>
      <c r="R509" t="s">
        <v>34</v>
      </c>
    </row>
    <row r="510" spans="1:18" x14ac:dyDescent="0.3">
      <c r="A510">
        <v>509</v>
      </c>
      <c r="B510">
        <v>513</v>
      </c>
      <c r="C510" t="s">
        <v>2717</v>
      </c>
      <c r="D510" t="s">
        <v>2718</v>
      </c>
      <c r="E510" t="s">
        <v>2719</v>
      </c>
      <c r="F510" t="s">
        <v>2720</v>
      </c>
      <c r="G510" t="s">
        <v>45</v>
      </c>
      <c r="H510" t="s">
        <v>2721</v>
      </c>
      <c r="I510">
        <v>25</v>
      </c>
      <c r="J510">
        <v>50</v>
      </c>
      <c r="K510" t="s">
        <v>2395</v>
      </c>
      <c r="L510">
        <v>2023</v>
      </c>
      <c r="M510">
        <v>2</v>
      </c>
      <c r="N510">
        <v>28</v>
      </c>
      <c r="O510">
        <v>16</v>
      </c>
      <c r="P510" t="s">
        <v>2722</v>
      </c>
      <c r="Q510">
        <v>0</v>
      </c>
      <c r="R510" t="s">
        <v>78</v>
      </c>
    </row>
    <row r="511" spans="1:18" x14ac:dyDescent="0.3">
      <c r="A511">
        <v>510</v>
      </c>
      <c r="B511">
        <v>514</v>
      </c>
      <c r="C511" t="s">
        <v>2723</v>
      </c>
      <c r="D511" t="s">
        <v>2724</v>
      </c>
      <c r="E511" t="s">
        <v>2725</v>
      </c>
      <c r="F511" t="s">
        <v>2726</v>
      </c>
      <c r="G511" t="s">
        <v>38</v>
      </c>
      <c r="H511" t="s">
        <v>2727</v>
      </c>
      <c r="I511">
        <v>22</v>
      </c>
      <c r="J511">
        <v>45</v>
      </c>
      <c r="K511" t="s">
        <v>2728</v>
      </c>
      <c r="L511">
        <v>2018</v>
      </c>
      <c r="M511">
        <v>5</v>
      </c>
      <c r="N511">
        <v>28</v>
      </c>
      <c r="O511">
        <v>18</v>
      </c>
      <c r="P511" t="s">
        <v>2729</v>
      </c>
      <c r="Q511">
        <v>0.45</v>
      </c>
      <c r="R511" t="s">
        <v>26</v>
      </c>
    </row>
    <row r="512" spans="1:18" x14ac:dyDescent="0.3">
      <c r="A512">
        <v>511</v>
      </c>
      <c r="B512">
        <v>515</v>
      </c>
      <c r="C512" t="s">
        <v>2730</v>
      </c>
      <c r="D512" t="s">
        <v>2731</v>
      </c>
      <c r="E512" t="s">
        <v>2732</v>
      </c>
      <c r="F512" t="s">
        <v>2733</v>
      </c>
      <c r="G512" t="s">
        <v>38</v>
      </c>
      <c r="H512" t="s">
        <v>2734</v>
      </c>
      <c r="I512">
        <v>40</v>
      </c>
      <c r="J512">
        <v>80</v>
      </c>
      <c r="K512" t="s">
        <v>151</v>
      </c>
      <c r="L512">
        <v>2022</v>
      </c>
      <c r="M512">
        <v>9</v>
      </c>
      <c r="N512">
        <v>15</v>
      </c>
      <c r="O512">
        <v>20</v>
      </c>
      <c r="P512" t="s">
        <v>2735</v>
      </c>
      <c r="Q512">
        <v>0</v>
      </c>
      <c r="R512" t="s">
        <v>78</v>
      </c>
    </row>
    <row r="513" spans="1:18" x14ac:dyDescent="0.3">
      <c r="A513">
        <v>512</v>
      </c>
      <c r="B513">
        <v>516</v>
      </c>
      <c r="C513" t="s">
        <v>2736</v>
      </c>
      <c r="D513" t="s">
        <v>2737</v>
      </c>
      <c r="E513" t="s">
        <v>2738</v>
      </c>
      <c r="F513" t="s">
        <v>2739</v>
      </c>
      <c r="G513" t="s">
        <v>1374</v>
      </c>
      <c r="H513" t="s">
        <v>2740</v>
      </c>
      <c r="I513">
        <v>35</v>
      </c>
      <c r="J513">
        <v>70</v>
      </c>
      <c r="K513" t="s">
        <v>151</v>
      </c>
      <c r="L513">
        <v>2019</v>
      </c>
      <c r="M513">
        <v>7</v>
      </c>
      <c r="N513">
        <v>28</v>
      </c>
      <c r="O513">
        <v>21</v>
      </c>
      <c r="P513" t="s">
        <v>2741</v>
      </c>
      <c r="Q513">
        <v>3.2467532467532458E-2</v>
      </c>
      <c r="R513" t="s">
        <v>26</v>
      </c>
    </row>
    <row r="514" spans="1:18" x14ac:dyDescent="0.3">
      <c r="A514">
        <v>513</v>
      </c>
      <c r="B514">
        <v>517</v>
      </c>
      <c r="C514" t="s">
        <v>2742</v>
      </c>
      <c r="D514" t="s">
        <v>2619</v>
      </c>
      <c r="E514" t="s">
        <v>2743</v>
      </c>
      <c r="F514" t="s">
        <v>2744</v>
      </c>
      <c r="G514" t="s">
        <v>45</v>
      </c>
      <c r="H514" t="s">
        <v>2745</v>
      </c>
      <c r="I514">
        <v>30</v>
      </c>
      <c r="J514">
        <v>60</v>
      </c>
      <c r="K514" t="s">
        <v>151</v>
      </c>
      <c r="L514">
        <v>2021</v>
      </c>
      <c r="M514">
        <v>5</v>
      </c>
      <c r="N514">
        <v>10</v>
      </c>
      <c r="O514">
        <v>19</v>
      </c>
      <c r="P514" t="s">
        <v>2746</v>
      </c>
      <c r="Q514">
        <v>0.5</v>
      </c>
      <c r="R514" t="s">
        <v>26</v>
      </c>
    </row>
    <row r="515" spans="1:18" x14ac:dyDescent="0.3">
      <c r="A515">
        <v>514</v>
      </c>
      <c r="B515">
        <v>518</v>
      </c>
      <c r="C515" t="s">
        <v>2747</v>
      </c>
      <c r="D515" t="s">
        <v>2174</v>
      </c>
      <c r="E515" t="s">
        <v>2748</v>
      </c>
      <c r="F515" t="s">
        <v>2749</v>
      </c>
      <c r="G515" t="s">
        <v>38</v>
      </c>
      <c r="H515" t="s">
        <v>2750</v>
      </c>
      <c r="I515">
        <v>22</v>
      </c>
      <c r="J515">
        <v>45</v>
      </c>
      <c r="K515" t="s">
        <v>168</v>
      </c>
      <c r="L515">
        <v>2018</v>
      </c>
      <c r="M515">
        <v>12</v>
      </c>
      <c r="N515">
        <v>2</v>
      </c>
      <c r="O515">
        <v>22</v>
      </c>
      <c r="P515" t="s">
        <v>2751</v>
      </c>
      <c r="Q515">
        <v>0</v>
      </c>
      <c r="R515" t="s">
        <v>78</v>
      </c>
    </row>
    <row r="516" spans="1:18" x14ac:dyDescent="0.3">
      <c r="A516">
        <v>515</v>
      </c>
      <c r="B516">
        <v>519</v>
      </c>
      <c r="C516" t="s">
        <v>2752</v>
      </c>
      <c r="D516" t="s">
        <v>1443</v>
      </c>
      <c r="E516" t="s">
        <v>2753</v>
      </c>
      <c r="F516" t="s">
        <v>2754</v>
      </c>
      <c r="G516" t="s">
        <v>1374</v>
      </c>
      <c r="H516" t="s">
        <v>2755</v>
      </c>
      <c r="I516">
        <v>18</v>
      </c>
      <c r="J516">
        <v>35</v>
      </c>
      <c r="K516" t="s">
        <v>168</v>
      </c>
      <c r="L516">
        <v>2020</v>
      </c>
      <c r="M516">
        <v>8</v>
      </c>
      <c r="N516">
        <v>18</v>
      </c>
      <c r="O516">
        <v>19</v>
      </c>
      <c r="P516" t="s">
        <v>2756</v>
      </c>
      <c r="Q516">
        <v>0.7</v>
      </c>
      <c r="R516" t="s">
        <v>26</v>
      </c>
    </row>
    <row r="517" spans="1:18" x14ac:dyDescent="0.3">
      <c r="A517">
        <v>516</v>
      </c>
      <c r="B517">
        <v>520</v>
      </c>
      <c r="C517" t="s">
        <v>2757</v>
      </c>
      <c r="D517" t="s">
        <v>2503</v>
      </c>
      <c r="E517" t="s">
        <v>2758</v>
      </c>
      <c r="F517" t="s">
        <v>2759</v>
      </c>
      <c r="G517" t="s">
        <v>45</v>
      </c>
      <c r="H517" t="s">
        <v>2760</v>
      </c>
      <c r="I517">
        <v>28</v>
      </c>
      <c r="J517">
        <v>55</v>
      </c>
      <c r="K517" t="s">
        <v>151</v>
      </c>
      <c r="L517">
        <v>2017</v>
      </c>
      <c r="M517">
        <v>3</v>
      </c>
      <c r="N517">
        <v>28</v>
      </c>
      <c r="O517">
        <v>20</v>
      </c>
      <c r="P517" t="s">
        <v>2761</v>
      </c>
      <c r="Q517">
        <v>0.8</v>
      </c>
      <c r="R517" t="s">
        <v>26</v>
      </c>
    </row>
    <row r="518" spans="1:18" x14ac:dyDescent="0.3">
      <c r="A518">
        <v>517</v>
      </c>
      <c r="B518">
        <v>521</v>
      </c>
      <c r="C518" t="s">
        <v>2762</v>
      </c>
      <c r="D518" t="s">
        <v>2763</v>
      </c>
      <c r="E518" t="s">
        <v>2764</v>
      </c>
      <c r="F518" t="s">
        <v>2765</v>
      </c>
      <c r="G518" t="s">
        <v>38</v>
      </c>
      <c r="H518" t="s">
        <v>2766</v>
      </c>
      <c r="I518">
        <v>25</v>
      </c>
      <c r="J518">
        <v>50</v>
      </c>
      <c r="K518" t="s">
        <v>151</v>
      </c>
      <c r="L518">
        <v>2022</v>
      </c>
      <c r="M518">
        <v>1</v>
      </c>
      <c r="N518">
        <v>15</v>
      </c>
      <c r="O518">
        <v>21</v>
      </c>
      <c r="P518" t="s">
        <v>2767</v>
      </c>
      <c r="Q518">
        <v>0</v>
      </c>
      <c r="R518" t="s">
        <v>78</v>
      </c>
    </row>
    <row r="519" spans="1:18" x14ac:dyDescent="0.3">
      <c r="A519">
        <v>518</v>
      </c>
      <c r="B519">
        <v>522</v>
      </c>
      <c r="C519" t="s">
        <v>2768</v>
      </c>
      <c r="D519" t="s">
        <v>2769</v>
      </c>
      <c r="E519" t="s">
        <v>2770</v>
      </c>
      <c r="F519" t="s">
        <v>2771</v>
      </c>
      <c r="G519" t="s">
        <v>1374</v>
      </c>
      <c r="H519" t="s">
        <v>2772</v>
      </c>
      <c r="I519">
        <v>22</v>
      </c>
      <c r="J519">
        <v>45</v>
      </c>
      <c r="K519" t="s">
        <v>151</v>
      </c>
      <c r="L519">
        <v>2019</v>
      </c>
      <c r="M519">
        <v>6</v>
      </c>
      <c r="N519">
        <v>10</v>
      </c>
      <c r="O519">
        <v>18</v>
      </c>
      <c r="P519" t="s">
        <v>2773</v>
      </c>
      <c r="Q519">
        <v>0.8</v>
      </c>
      <c r="R519" t="s">
        <v>26</v>
      </c>
    </row>
    <row r="520" spans="1:18" x14ac:dyDescent="0.3">
      <c r="A520">
        <v>519</v>
      </c>
      <c r="B520">
        <v>523</v>
      </c>
      <c r="C520" t="s">
        <v>2774</v>
      </c>
      <c r="D520" t="s">
        <v>2775</v>
      </c>
      <c r="E520" t="s">
        <v>2776</v>
      </c>
      <c r="F520" t="s">
        <v>2777</v>
      </c>
      <c r="G520" t="s">
        <v>45</v>
      </c>
      <c r="H520" t="s">
        <v>2778</v>
      </c>
      <c r="I520">
        <v>35</v>
      </c>
      <c r="J520">
        <v>70</v>
      </c>
      <c r="K520" t="s">
        <v>151</v>
      </c>
      <c r="L520">
        <v>2023</v>
      </c>
      <c r="M520">
        <v>3</v>
      </c>
      <c r="N520">
        <v>20</v>
      </c>
      <c r="O520">
        <v>22</v>
      </c>
      <c r="P520" t="s">
        <v>2779</v>
      </c>
      <c r="Q520">
        <v>0</v>
      </c>
      <c r="R520" t="s">
        <v>78</v>
      </c>
    </row>
    <row r="521" spans="1:18" x14ac:dyDescent="0.3">
      <c r="A521">
        <v>520</v>
      </c>
      <c r="B521">
        <v>524</v>
      </c>
      <c r="C521" t="s">
        <v>2780</v>
      </c>
      <c r="D521" t="s">
        <v>2781</v>
      </c>
      <c r="E521" t="s">
        <v>1035</v>
      </c>
      <c r="F521" t="s">
        <v>2782</v>
      </c>
      <c r="G521" t="s">
        <v>38</v>
      </c>
      <c r="H521" t="s">
        <v>2783</v>
      </c>
      <c r="I521">
        <v>30</v>
      </c>
      <c r="J521">
        <v>60</v>
      </c>
      <c r="K521" t="s">
        <v>168</v>
      </c>
      <c r="L521">
        <v>2016</v>
      </c>
      <c r="M521">
        <v>11</v>
      </c>
      <c r="N521">
        <v>28</v>
      </c>
      <c r="O521">
        <v>19</v>
      </c>
      <c r="P521" t="s">
        <v>2784</v>
      </c>
      <c r="Q521">
        <v>0.5</v>
      </c>
      <c r="R521" t="s">
        <v>26</v>
      </c>
    </row>
    <row r="522" spans="1:18" x14ac:dyDescent="0.3">
      <c r="A522">
        <v>521</v>
      </c>
      <c r="B522">
        <v>525</v>
      </c>
      <c r="C522" t="s">
        <v>2785</v>
      </c>
      <c r="D522" t="s">
        <v>2519</v>
      </c>
      <c r="E522" t="s">
        <v>2786</v>
      </c>
      <c r="F522" t="s">
        <v>2787</v>
      </c>
      <c r="G522" t="s">
        <v>38</v>
      </c>
      <c r="H522" t="s">
        <v>2788</v>
      </c>
      <c r="I522">
        <v>40</v>
      </c>
      <c r="J522">
        <v>80</v>
      </c>
      <c r="K522" t="s">
        <v>190</v>
      </c>
      <c r="L522">
        <v>2018</v>
      </c>
      <c r="M522">
        <v>8</v>
      </c>
      <c r="N522">
        <v>5</v>
      </c>
      <c r="O522">
        <v>20</v>
      </c>
      <c r="P522" t="s">
        <v>2789</v>
      </c>
      <c r="Q522">
        <v>0</v>
      </c>
      <c r="R522" t="s">
        <v>78</v>
      </c>
    </row>
    <row r="523" spans="1:18" x14ac:dyDescent="0.3">
      <c r="A523">
        <v>522</v>
      </c>
      <c r="B523">
        <v>526</v>
      </c>
      <c r="C523" t="s">
        <v>2790</v>
      </c>
      <c r="D523" t="s">
        <v>2791</v>
      </c>
      <c r="E523" t="s">
        <v>2792</v>
      </c>
      <c r="F523" t="s">
        <v>2793</v>
      </c>
      <c r="G523" t="s">
        <v>1374</v>
      </c>
      <c r="H523" t="s">
        <v>2794</v>
      </c>
      <c r="I523">
        <v>35</v>
      </c>
      <c r="J523">
        <v>70</v>
      </c>
      <c r="K523" t="s">
        <v>151</v>
      </c>
      <c r="L523">
        <v>2021</v>
      </c>
      <c r="M523">
        <v>4</v>
      </c>
      <c r="N523">
        <v>15</v>
      </c>
      <c r="O523">
        <v>21</v>
      </c>
      <c r="P523" t="s">
        <v>2795</v>
      </c>
      <c r="Q523">
        <v>0</v>
      </c>
      <c r="R523" t="s">
        <v>78</v>
      </c>
    </row>
    <row r="524" spans="1:18" x14ac:dyDescent="0.3">
      <c r="A524">
        <v>523</v>
      </c>
      <c r="B524">
        <v>527</v>
      </c>
      <c r="C524" t="s">
        <v>2796</v>
      </c>
      <c r="D524" t="s">
        <v>2731</v>
      </c>
      <c r="E524" t="s">
        <v>2797</v>
      </c>
      <c r="F524" t="s">
        <v>2798</v>
      </c>
      <c r="G524" t="s">
        <v>45</v>
      </c>
      <c r="H524" t="s">
        <v>2799</v>
      </c>
      <c r="I524">
        <v>30</v>
      </c>
      <c r="J524">
        <v>60</v>
      </c>
      <c r="K524" t="s">
        <v>168</v>
      </c>
      <c r="L524">
        <v>2019</v>
      </c>
      <c r="M524">
        <v>11</v>
      </c>
      <c r="N524">
        <v>28</v>
      </c>
      <c r="O524">
        <v>19</v>
      </c>
      <c r="P524" t="s">
        <v>2800</v>
      </c>
      <c r="Q524">
        <v>0.4</v>
      </c>
      <c r="R524" t="s">
        <v>26</v>
      </c>
    </row>
    <row r="525" spans="1:18" x14ac:dyDescent="0.3">
      <c r="A525">
        <v>524</v>
      </c>
      <c r="B525">
        <v>528</v>
      </c>
      <c r="C525" t="s">
        <v>2801</v>
      </c>
      <c r="D525" t="s">
        <v>2802</v>
      </c>
      <c r="E525" t="s">
        <v>2803</v>
      </c>
      <c r="F525" t="s">
        <v>2804</v>
      </c>
      <c r="G525" t="s">
        <v>38</v>
      </c>
      <c r="H525" t="s">
        <v>2805</v>
      </c>
      <c r="I525">
        <v>22</v>
      </c>
      <c r="J525">
        <v>45</v>
      </c>
      <c r="K525" t="s">
        <v>151</v>
      </c>
      <c r="L525">
        <v>2020</v>
      </c>
      <c r="M525">
        <v>6</v>
      </c>
      <c r="N525">
        <v>22</v>
      </c>
      <c r="O525">
        <v>22</v>
      </c>
      <c r="P525" t="s">
        <v>2806</v>
      </c>
      <c r="Q525">
        <v>0</v>
      </c>
      <c r="R525" t="s">
        <v>78</v>
      </c>
    </row>
    <row r="526" spans="1:18" x14ac:dyDescent="0.3">
      <c r="A526">
        <v>525</v>
      </c>
      <c r="B526">
        <v>529</v>
      </c>
      <c r="C526" t="s">
        <v>2807</v>
      </c>
      <c r="D526" t="s">
        <v>2808</v>
      </c>
      <c r="E526" t="s">
        <v>2809</v>
      </c>
      <c r="F526" t="s">
        <v>2810</v>
      </c>
      <c r="G526" t="s">
        <v>1374</v>
      </c>
      <c r="H526" t="s">
        <v>2811</v>
      </c>
      <c r="I526">
        <v>18</v>
      </c>
      <c r="J526">
        <v>35</v>
      </c>
      <c r="K526" t="s">
        <v>151</v>
      </c>
      <c r="L526">
        <v>2017</v>
      </c>
      <c r="M526">
        <v>9</v>
      </c>
      <c r="N526">
        <v>10</v>
      </c>
      <c r="O526">
        <v>20</v>
      </c>
      <c r="P526" t="s">
        <v>2812</v>
      </c>
      <c r="Q526">
        <v>0</v>
      </c>
      <c r="R526" t="s">
        <v>78</v>
      </c>
    </row>
    <row r="527" spans="1:18" x14ac:dyDescent="0.3">
      <c r="A527">
        <v>526</v>
      </c>
      <c r="B527">
        <v>530</v>
      </c>
      <c r="C527" t="s">
        <v>2813</v>
      </c>
      <c r="D527" t="s">
        <v>2814</v>
      </c>
      <c r="E527" t="s">
        <v>2815</v>
      </c>
      <c r="F527" t="s">
        <v>2816</v>
      </c>
      <c r="G527" t="s">
        <v>45</v>
      </c>
      <c r="H527" t="s">
        <v>2817</v>
      </c>
      <c r="I527">
        <v>28</v>
      </c>
      <c r="J527">
        <v>55</v>
      </c>
      <c r="K527" t="s">
        <v>2818</v>
      </c>
      <c r="L527">
        <v>2022</v>
      </c>
      <c r="M527">
        <v>2</v>
      </c>
      <c r="N527">
        <v>28</v>
      </c>
      <c r="O527">
        <v>21</v>
      </c>
      <c r="P527" t="s">
        <v>2819</v>
      </c>
      <c r="Q527">
        <v>0</v>
      </c>
      <c r="R527" t="s">
        <v>78</v>
      </c>
    </row>
    <row r="528" spans="1:18" x14ac:dyDescent="0.3">
      <c r="A528">
        <v>527</v>
      </c>
      <c r="B528">
        <v>531</v>
      </c>
      <c r="C528" t="s">
        <v>2820</v>
      </c>
      <c r="D528" t="s">
        <v>2821</v>
      </c>
      <c r="E528" t="s">
        <v>2822</v>
      </c>
      <c r="F528" t="s">
        <v>2823</v>
      </c>
      <c r="G528" t="s">
        <v>38</v>
      </c>
      <c r="H528" t="s">
        <v>2824</v>
      </c>
      <c r="I528">
        <v>25</v>
      </c>
      <c r="J528">
        <v>50</v>
      </c>
      <c r="K528" t="s">
        <v>2825</v>
      </c>
      <c r="L528">
        <v>2016</v>
      </c>
      <c r="M528">
        <v>5</v>
      </c>
      <c r="N528">
        <v>15</v>
      </c>
      <c r="O528">
        <v>19</v>
      </c>
      <c r="P528" t="s">
        <v>2826</v>
      </c>
      <c r="Q528">
        <v>0</v>
      </c>
      <c r="R528" t="s">
        <v>78</v>
      </c>
    </row>
    <row r="529" spans="1:18" x14ac:dyDescent="0.3">
      <c r="A529">
        <v>528</v>
      </c>
      <c r="B529">
        <v>532</v>
      </c>
      <c r="C529" t="s">
        <v>2827</v>
      </c>
      <c r="D529" t="s">
        <v>2828</v>
      </c>
      <c r="E529" t="s">
        <v>2829</v>
      </c>
      <c r="F529" t="s">
        <v>2830</v>
      </c>
      <c r="G529" t="s">
        <v>1374</v>
      </c>
      <c r="H529" t="s">
        <v>2831</v>
      </c>
      <c r="I529">
        <v>22</v>
      </c>
      <c r="J529">
        <v>45</v>
      </c>
      <c r="K529" t="s">
        <v>151</v>
      </c>
      <c r="L529">
        <v>2018</v>
      </c>
      <c r="M529">
        <v>12</v>
      </c>
      <c r="N529">
        <v>10</v>
      </c>
      <c r="O529">
        <v>22</v>
      </c>
      <c r="P529" t="s">
        <v>2832</v>
      </c>
      <c r="Q529">
        <v>0.42499999999999999</v>
      </c>
      <c r="R529" t="s">
        <v>26</v>
      </c>
    </row>
    <row r="530" spans="1:18" x14ac:dyDescent="0.3">
      <c r="A530">
        <v>529</v>
      </c>
      <c r="B530">
        <v>533</v>
      </c>
      <c r="C530" t="s">
        <v>2833</v>
      </c>
      <c r="D530" t="s">
        <v>2834</v>
      </c>
      <c r="E530" t="s">
        <v>2835</v>
      </c>
      <c r="F530" t="s">
        <v>2836</v>
      </c>
      <c r="G530" t="s">
        <v>45</v>
      </c>
      <c r="H530" t="s">
        <v>2837</v>
      </c>
      <c r="I530">
        <v>35</v>
      </c>
      <c r="J530">
        <v>70</v>
      </c>
      <c r="K530" t="s">
        <v>151</v>
      </c>
      <c r="L530">
        <v>2023</v>
      </c>
      <c r="M530">
        <v>1</v>
      </c>
      <c r="N530">
        <v>22</v>
      </c>
      <c r="O530">
        <v>20</v>
      </c>
      <c r="P530" t="s">
        <v>2838</v>
      </c>
      <c r="Q530">
        <v>0.16</v>
      </c>
      <c r="R530" t="s">
        <v>26</v>
      </c>
    </row>
    <row r="531" spans="1:18" x14ac:dyDescent="0.3">
      <c r="A531">
        <v>530</v>
      </c>
      <c r="B531">
        <v>534</v>
      </c>
      <c r="C531" t="s">
        <v>2839</v>
      </c>
      <c r="D531" t="s">
        <v>2840</v>
      </c>
      <c r="E531" t="s">
        <v>2841</v>
      </c>
      <c r="F531" t="s">
        <v>2842</v>
      </c>
      <c r="G531" t="s">
        <v>38</v>
      </c>
      <c r="H531" t="s">
        <v>2843</v>
      </c>
      <c r="I531">
        <v>30</v>
      </c>
      <c r="J531">
        <v>60</v>
      </c>
      <c r="K531" t="s">
        <v>2844</v>
      </c>
      <c r="L531">
        <v>2020</v>
      </c>
      <c r="M531">
        <v>3</v>
      </c>
      <c r="N531">
        <v>5</v>
      </c>
      <c r="O531">
        <v>18</v>
      </c>
      <c r="P531" t="s">
        <v>2845</v>
      </c>
      <c r="Q531">
        <v>0</v>
      </c>
      <c r="R531" t="s">
        <v>78</v>
      </c>
    </row>
    <row r="532" spans="1:18" x14ac:dyDescent="0.3">
      <c r="A532">
        <v>531</v>
      </c>
      <c r="B532">
        <v>535</v>
      </c>
      <c r="C532" t="s">
        <v>2846</v>
      </c>
      <c r="D532" t="s">
        <v>606</v>
      </c>
      <c r="E532" t="s">
        <v>2847</v>
      </c>
      <c r="F532" t="s">
        <v>2848</v>
      </c>
      <c r="G532" t="s">
        <v>1374</v>
      </c>
      <c r="H532" t="s">
        <v>2849</v>
      </c>
      <c r="I532">
        <v>40</v>
      </c>
      <c r="J532">
        <v>80</v>
      </c>
      <c r="K532" t="s">
        <v>151</v>
      </c>
      <c r="L532">
        <v>2018</v>
      </c>
      <c r="M532">
        <v>10</v>
      </c>
      <c r="N532">
        <v>12</v>
      </c>
      <c r="O532">
        <v>20</v>
      </c>
      <c r="P532" t="s">
        <v>2850</v>
      </c>
      <c r="Q532">
        <v>0</v>
      </c>
      <c r="R532" t="s">
        <v>78</v>
      </c>
    </row>
    <row r="533" spans="1:18" x14ac:dyDescent="0.3">
      <c r="A533">
        <v>532</v>
      </c>
      <c r="B533">
        <v>536</v>
      </c>
      <c r="C533" t="s">
        <v>2851</v>
      </c>
      <c r="D533" t="s">
        <v>2174</v>
      </c>
      <c r="E533" t="s">
        <v>2852</v>
      </c>
      <c r="F533" t="s">
        <v>2853</v>
      </c>
      <c r="G533" t="s">
        <v>38</v>
      </c>
      <c r="H533" t="s">
        <v>2854</v>
      </c>
      <c r="I533">
        <v>35</v>
      </c>
      <c r="J533">
        <v>70</v>
      </c>
      <c r="K533" t="s">
        <v>168</v>
      </c>
      <c r="L533">
        <v>2019</v>
      </c>
      <c r="M533">
        <v>6</v>
      </c>
      <c r="N533">
        <v>25</v>
      </c>
      <c r="O533">
        <v>22</v>
      </c>
      <c r="P533" t="s">
        <v>2855</v>
      </c>
      <c r="Q533">
        <v>8.3333333333333329E-2</v>
      </c>
      <c r="R533" t="s">
        <v>26</v>
      </c>
    </row>
    <row r="534" spans="1:18" x14ac:dyDescent="0.3">
      <c r="A534">
        <v>533</v>
      </c>
      <c r="B534">
        <v>537</v>
      </c>
      <c r="C534" t="s">
        <v>2856</v>
      </c>
      <c r="D534" t="s">
        <v>2857</v>
      </c>
      <c r="E534" t="s">
        <v>2858</v>
      </c>
      <c r="F534" t="s">
        <v>2859</v>
      </c>
      <c r="G534" t="s">
        <v>45</v>
      </c>
      <c r="H534" t="s">
        <v>2860</v>
      </c>
      <c r="I534">
        <v>30</v>
      </c>
      <c r="J534">
        <v>60</v>
      </c>
      <c r="K534" t="s">
        <v>190</v>
      </c>
      <c r="L534">
        <v>2020</v>
      </c>
      <c r="M534">
        <v>7</v>
      </c>
      <c r="N534">
        <v>8</v>
      </c>
      <c r="O534">
        <v>19</v>
      </c>
      <c r="P534" t="s">
        <v>2861</v>
      </c>
      <c r="Q534">
        <v>0.5</v>
      </c>
      <c r="R534" t="s">
        <v>26</v>
      </c>
    </row>
    <row r="535" spans="1:18" x14ac:dyDescent="0.3">
      <c r="A535">
        <v>534</v>
      </c>
      <c r="B535">
        <v>538</v>
      </c>
      <c r="C535" t="s">
        <v>2862</v>
      </c>
      <c r="D535" t="s">
        <v>2808</v>
      </c>
      <c r="E535" t="s">
        <v>2863</v>
      </c>
      <c r="F535" t="s">
        <v>2864</v>
      </c>
      <c r="G535" t="s">
        <v>1374</v>
      </c>
      <c r="H535" t="s">
        <v>2865</v>
      </c>
      <c r="I535">
        <v>22</v>
      </c>
      <c r="J535">
        <v>45</v>
      </c>
      <c r="K535" t="s">
        <v>54</v>
      </c>
      <c r="L535">
        <v>2017</v>
      </c>
      <c r="M535">
        <v>9</v>
      </c>
      <c r="N535">
        <v>18</v>
      </c>
      <c r="O535">
        <v>21</v>
      </c>
      <c r="P535" t="s">
        <v>2866</v>
      </c>
      <c r="Q535">
        <v>0</v>
      </c>
      <c r="R535" t="s">
        <v>78</v>
      </c>
    </row>
    <row r="536" spans="1:18" x14ac:dyDescent="0.3">
      <c r="A536">
        <v>535</v>
      </c>
      <c r="B536">
        <v>539</v>
      </c>
      <c r="C536" t="s">
        <v>2867</v>
      </c>
      <c r="D536" t="s">
        <v>2868</v>
      </c>
      <c r="E536" t="s">
        <v>2869</v>
      </c>
      <c r="F536" t="s">
        <v>2870</v>
      </c>
      <c r="G536" t="s">
        <v>38</v>
      </c>
      <c r="H536" t="s">
        <v>2871</v>
      </c>
      <c r="I536">
        <v>28</v>
      </c>
      <c r="J536">
        <v>55</v>
      </c>
      <c r="K536" t="s">
        <v>257</v>
      </c>
      <c r="L536">
        <v>2021</v>
      </c>
      <c r="M536">
        <v>1</v>
      </c>
      <c r="N536">
        <v>15</v>
      </c>
      <c r="O536">
        <v>18</v>
      </c>
      <c r="P536" t="s">
        <v>2872</v>
      </c>
      <c r="Q536">
        <v>0.5</v>
      </c>
      <c r="R536" t="s">
        <v>26</v>
      </c>
    </row>
    <row r="537" spans="1:18" x14ac:dyDescent="0.3">
      <c r="A537">
        <v>536</v>
      </c>
      <c r="B537">
        <v>540</v>
      </c>
      <c r="C537" t="s">
        <v>2873</v>
      </c>
      <c r="D537" t="s">
        <v>2525</v>
      </c>
      <c r="E537" t="s">
        <v>2874</v>
      </c>
      <c r="F537" t="s">
        <v>2875</v>
      </c>
      <c r="G537" t="s">
        <v>45</v>
      </c>
      <c r="H537" t="s">
        <v>2876</v>
      </c>
      <c r="I537">
        <v>18</v>
      </c>
      <c r="J537">
        <v>35</v>
      </c>
      <c r="K537" t="s">
        <v>151</v>
      </c>
      <c r="L537">
        <v>2016</v>
      </c>
      <c r="M537">
        <v>2</v>
      </c>
      <c r="N537">
        <v>28</v>
      </c>
      <c r="O537">
        <v>20</v>
      </c>
      <c r="P537" t="s">
        <v>2877</v>
      </c>
      <c r="Q537">
        <v>0.65</v>
      </c>
      <c r="R537" t="s">
        <v>26</v>
      </c>
    </row>
    <row r="538" spans="1:18" x14ac:dyDescent="0.3">
      <c r="A538">
        <v>537</v>
      </c>
      <c r="B538">
        <v>541</v>
      </c>
      <c r="C538" t="s">
        <v>2878</v>
      </c>
      <c r="D538" t="s">
        <v>2040</v>
      </c>
      <c r="E538" t="s">
        <v>2879</v>
      </c>
      <c r="F538" t="s">
        <v>2880</v>
      </c>
      <c r="G538" t="s">
        <v>1374</v>
      </c>
      <c r="H538" t="s">
        <v>2881</v>
      </c>
      <c r="I538">
        <v>22</v>
      </c>
      <c r="J538">
        <v>45</v>
      </c>
      <c r="K538" t="s">
        <v>2376</v>
      </c>
      <c r="L538">
        <v>2022</v>
      </c>
      <c r="M538">
        <v>4</v>
      </c>
      <c r="N538">
        <v>20</v>
      </c>
      <c r="O538">
        <v>17</v>
      </c>
      <c r="P538" t="s">
        <v>2882</v>
      </c>
      <c r="Q538">
        <v>-0.16666666666666671</v>
      </c>
      <c r="R538" t="s">
        <v>34</v>
      </c>
    </row>
    <row r="539" spans="1:18" x14ac:dyDescent="0.3">
      <c r="A539">
        <v>538</v>
      </c>
      <c r="B539">
        <v>542</v>
      </c>
      <c r="C539" t="s">
        <v>2883</v>
      </c>
      <c r="D539" t="s">
        <v>1824</v>
      </c>
      <c r="E539" t="s">
        <v>2884</v>
      </c>
      <c r="F539" t="s">
        <v>2885</v>
      </c>
      <c r="G539" t="s">
        <v>38</v>
      </c>
      <c r="H539" t="s">
        <v>2886</v>
      </c>
      <c r="I539">
        <v>28</v>
      </c>
      <c r="J539">
        <v>55</v>
      </c>
      <c r="K539" t="s">
        <v>2363</v>
      </c>
      <c r="L539">
        <v>2019</v>
      </c>
      <c r="M539">
        <v>11</v>
      </c>
      <c r="N539">
        <v>5</v>
      </c>
      <c r="O539">
        <v>21</v>
      </c>
      <c r="P539" t="s">
        <v>2887</v>
      </c>
      <c r="Q539">
        <v>0</v>
      </c>
      <c r="R539" t="s">
        <v>78</v>
      </c>
    </row>
    <row r="540" spans="1:18" x14ac:dyDescent="0.3">
      <c r="A540">
        <v>539</v>
      </c>
      <c r="B540">
        <v>543</v>
      </c>
      <c r="C540" t="s">
        <v>2888</v>
      </c>
      <c r="D540" t="s">
        <v>2889</v>
      </c>
      <c r="E540" t="s">
        <v>2890</v>
      </c>
      <c r="F540" t="s">
        <v>2891</v>
      </c>
      <c r="G540" t="s">
        <v>45</v>
      </c>
      <c r="H540" t="s">
        <v>2892</v>
      </c>
      <c r="I540">
        <v>35</v>
      </c>
      <c r="J540">
        <v>70</v>
      </c>
      <c r="K540" t="s">
        <v>2395</v>
      </c>
      <c r="L540">
        <v>2015</v>
      </c>
      <c r="M540">
        <v>7</v>
      </c>
      <c r="N540">
        <v>12</v>
      </c>
      <c r="O540">
        <v>22</v>
      </c>
      <c r="P540" t="s">
        <v>2893</v>
      </c>
      <c r="Q540">
        <v>0.25</v>
      </c>
      <c r="R540" t="s">
        <v>26</v>
      </c>
    </row>
    <row r="541" spans="1:18" x14ac:dyDescent="0.3">
      <c r="A541">
        <v>540</v>
      </c>
      <c r="B541">
        <v>544</v>
      </c>
      <c r="C541" t="s">
        <v>2894</v>
      </c>
      <c r="D541" t="s">
        <v>2895</v>
      </c>
      <c r="E541" t="s">
        <v>2896</v>
      </c>
      <c r="F541" t="s">
        <v>2897</v>
      </c>
      <c r="G541" t="s">
        <v>1374</v>
      </c>
      <c r="H541" t="s">
        <v>2898</v>
      </c>
      <c r="I541">
        <v>22</v>
      </c>
      <c r="J541">
        <v>45</v>
      </c>
      <c r="K541" t="s">
        <v>2369</v>
      </c>
      <c r="L541">
        <v>2020</v>
      </c>
      <c r="M541">
        <v>9</v>
      </c>
      <c r="N541">
        <v>10</v>
      </c>
      <c r="O541">
        <v>19</v>
      </c>
      <c r="P541" t="s">
        <v>2899</v>
      </c>
      <c r="Q541">
        <v>4.1666666666666657E-2</v>
      </c>
      <c r="R541" t="s">
        <v>26</v>
      </c>
    </row>
    <row r="542" spans="1:18" x14ac:dyDescent="0.3">
      <c r="A542">
        <v>541</v>
      </c>
      <c r="B542">
        <v>545</v>
      </c>
      <c r="C542" t="s">
        <v>2900</v>
      </c>
      <c r="D542" t="s">
        <v>2503</v>
      </c>
      <c r="E542" t="s">
        <v>2901</v>
      </c>
      <c r="F542" t="s">
        <v>2902</v>
      </c>
      <c r="G542" t="s">
        <v>38</v>
      </c>
      <c r="H542" t="s">
        <v>2903</v>
      </c>
      <c r="I542">
        <v>40</v>
      </c>
      <c r="J542">
        <v>80</v>
      </c>
      <c r="K542" t="s">
        <v>2369</v>
      </c>
      <c r="L542">
        <v>2018</v>
      </c>
      <c r="M542">
        <v>7</v>
      </c>
      <c r="N542">
        <v>15</v>
      </c>
      <c r="O542">
        <v>21</v>
      </c>
      <c r="P542" t="s">
        <v>2904</v>
      </c>
      <c r="Q542">
        <v>0.4</v>
      </c>
      <c r="R542" t="s">
        <v>26</v>
      </c>
    </row>
    <row r="543" spans="1:18" x14ac:dyDescent="0.3">
      <c r="A543">
        <v>542</v>
      </c>
      <c r="B543">
        <v>546</v>
      </c>
      <c r="C543" t="s">
        <v>2905</v>
      </c>
      <c r="D543" t="s">
        <v>2040</v>
      </c>
      <c r="E543" t="s">
        <v>2906</v>
      </c>
      <c r="F543" t="s">
        <v>2907</v>
      </c>
      <c r="G543" t="s">
        <v>1374</v>
      </c>
      <c r="H543" t="s">
        <v>2908</v>
      </c>
      <c r="I543">
        <v>35</v>
      </c>
      <c r="J543">
        <v>70</v>
      </c>
      <c r="K543" t="s">
        <v>151</v>
      </c>
      <c r="L543">
        <v>2020</v>
      </c>
      <c r="M543">
        <v>8</v>
      </c>
      <c r="N543">
        <v>8</v>
      </c>
      <c r="O543">
        <v>19</v>
      </c>
      <c r="P543" t="s">
        <v>2909</v>
      </c>
      <c r="Q543">
        <v>0.625</v>
      </c>
      <c r="R543" t="s">
        <v>26</v>
      </c>
    </row>
    <row r="544" spans="1:18" x14ac:dyDescent="0.3">
      <c r="A544">
        <v>543</v>
      </c>
      <c r="B544">
        <v>547</v>
      </c>
      <c r="C544" t="s">
        <v>2910</v>
      </c>
      <c r="D544" t="s">
        <v>606</v>
      </c>
      <c r="E544" t="s">
        <v>2852</v>
      </c>
      <c r="F544" t="s">
        <v>2911</v>
      </c>
      <c r="G544" t="s">
        <v>45</v>
      </c>
      <c r="H544" t="s">
        <v>2912</v>
      </c>
      <c r="I544">
        <v>30</v>
      </c>
      <c r="J544">
        <v>60</v>
      </c>
      <c r="K544" t="s">
        <v>257</v>
      </c>
      <c r="L544">
        <v>2019</v>
      </c>
      <c r="M544">
        <v>6</v>
      </c>
      <c r="N544">
        <v>25</v>
      </c>
      <c r="O544">
        <v>22</v>
      </c>
      <c r="P544" t="s">
        <v>2913</v>
      </c>
      <c r="Q544">
        <v>0</v>
      </c>
      <c r="R544" t="s">
        <v>78</v>
      </c>
    </row>
    <row r="545" spans="1:18" x14ac:dyDescent="0.3">
      <c r="A545">
        <v>544</v>
      </c>
      <c r="B545">
        <v>548</v>
      </c>
      <c r="C545" t="s">
        <v>2914</v>
      </c>
      <c r="D545" t="s">
        <v>2915</v>
      </c>
      <c r="E545" t="s">
        <v>2916</v>
      </c>
      <c r="F545" t="s">
        <v>2917</v>
      </c>
      <c r="G545" t="s">
        <v>38</v>
      </c>
      <c r="H545" t="s">
        <v>2918</v>
      </c>
      <c r="I545">
        <v>22</v>
      </c>
      <c r="J545">
        <v>45</v>
      </c>
      <c r="K545" t="s">
        <v>2919</v>
      </c>
      <c r="L545">
        <v>2021</v>
      </c>
      <c r="M545">
        <v>11</v>
      </c>
      <c r="N545">
        <v>7</v>
      </c>
      <c r="O545">
        <v>17</v>
      </c>
      <c r="P545" t="s">
        <v>2920</v>
      </c>
      <c r="Q545">
        <v>0.4</v>
      </c>
      <c r="R545" t="s">
        <v>26</v>
      </c>
    </row>
    <row r="546" spans="1:18" x14ac:dyDescent="0.3">
      <c r="A546">
        <v>545</v>
      </c>
      <c r="B546">
        <v>549</v>
      </c>
      <c r="C546" t="s">
        <v>2921</v>
      </c>
      <c r="D546" t="s">
        <v>2678</v>
      </c>
      <c r="E546" t="s">
        <v>2809</v>
      </c>
      <c r="F546" t="s">
        <v>2922</v>
      </c>
      <c r="G546" t="s">
        <v>1374</v>
      </c>
      <c r="H546" t="s">
        <v>2923</v>
      </c>
      <c r="I546">
        <v>28</v>
      </c>
      <c r="J546">
        <v>55</v>
      </c>
      <c r="K546" t="s">
        <v>168</v>
      </c>
      <c r="L546">
        <v>2017</v>
      </c>
      <c r="M546">
        <v>9</v>
      </c>
      <c r="N546">
        <v>10</v>
      </c>
      <c r="O546">
        <v>20</v>
      </c>
      <c r="P546" t="s">
        <v>2924</v>
      </c>
      <c r="Q546">
        <v>0.5</v>
      </c>
      <c r="R546" t="s">
        <v>26</v>
      </c>
    </row>
    <row r="547" spans="1:18" x14ac:dyDescent="0.3">
      <c r="A547">
        <v>546</v>
      </c>
      <c r="B547">
        <v>550</v>
      </c>
      <c r="C547" t="s">
        <v>2925</v>
      </c>
      <c r="D547" t="s">
        <v>2926</v>
      </c>
      <c r="E547" t="s">
        <v>2927</v>
      </c>
      <c r="F547" t="s">
        <v>2928</v>
      </c>
      <c r="G547" t="s">
        <v>45</v>
      </c>
      <c r="H547" t="s">
        <v>2929</v>
      </c>
      <c r="I547">
        <v>18</v>
      </c>
      <c r="J547">
        <v>35</v>
      </c>
      <c r="K547" t="s">
        <v>151</v>
      </c>
      <c r="L547">
        <v>2022</v>
      </c>
      <c r="M547">
        <v>6</v>
      </c>
      <c r="N547">
        <v>20</v>
      </c>
      <c r="O547">
        <v>21</v>
      </c>
      <c r="P547" t="s">
        <v>2930</v>
      </c>
      <c r="Q547">
        <v>0</v>
      </c>
      <c r="R547" t="s">
        <v>78</v>
      </c>
    </row>
    <row r="548" spans="1:18" x14ac:dyDescent="0.3">
      <c r="A548">
        <v>547</v>
      </c>
      <c r="B548">
        <v>551</v>
      </c>
      <c r="C548" t="s">
        <v>2931</v>
      </c>
      <c r="D548" t="s">
        <v>2642</v>
      </c>
      <c r="E548" t="s">
        <v>2932</v>
      </c>
      <c r="F548" t="s">
        <v>2933</v>
      </c>
      <c r="G548" t="s">
        <v>38</v>
      </c>
      <c r="H548" t="s">
        <v>2934</v>
      </c>
      <c r="I548">
        <v>22</v>
      </c>
      <c r="J548">
        <v>45</v>
      </c>
      <c r="K548" t="s">
        <v>2935</v>
      </c>
      <c r="L548">
        <v>2016</v>
      </c>
      <c r="M548">
        <v>4</v>
      </c>
      <c r="N548">
        <v>10</v>
      </c>
      <c r="O548">
        <v>18</v>
      </c>
      <c r="P548" t="s">
        <v>2936</v>
      </c>
      <c r="Q548">
        <v>0.58333333333333326</v>
      </c>
      <c r="R548" t="s">
        <v>26</v>
      </c>
    </row>
    <row r="549" spans="1:18" x14ac:dyDescent="0.3">
      <c r="A549">
        <v>548</v>
      </c>
      <c r="B549">
        <v>552</v>
      </c>
      <c r="C549" t="s">
        <v>2937</v>
      </c>
      <c r="D549" t="s">
        <v>2607</v>
      </c>
      <c r="E549" t="s">
        <v>2938</v>
      </c>
      <c r="F549" t="s">
        <v>2939</v>
      </c>
      <c r="G549" t="s">
        <v>1374</v>
      </c>
      <c r="H549" t="s">
        <v>2940</v>
      </c>
      <c r="I549">
        <v>28</v>
      </c>
      <c r="J549">
        <v>55</v>
      </c>
      <c r="K549" t="s">
        <v>2363</v>
      </c>
      <c r="L549">
        <v>2019</v>
      </c>
      <c r="M549">
        <v>11</v>
      </c>
      <c r="N549">
        <v>24</v>
      </c>
      <c r="O549">
        <v>19</v>
      </c>
      <c r="P549" t="s">
        <v>2941</v>
      </c>
      <c r="Q549">
        <v>0</v>
      </c>
      <c r="R549" t="s">
        <v>78</v>
      </c>
    </row>
    <row r="550" spans="1:18" x14ac:dyDescent="0.3">
      <c r="A550">
        <v>549</v>
      </c>
      <c r="B550">
        <v>553</v>
      </c>
      <c r="C550" t="s">
        <v>2942</v>
      </c>
      <c r="D550" t="s">
        <v>1723</v>
      </c>
      <c r="E550" t="s">
        <v>2943</v>
      </c>
      <c r="F550" t="s">
        <v>2944</v>
      </c>
      <c r="G550" t="s">
        <v>45</v>
      </c>
      <c r="H550" t="s">
        <v>2945</v>
      </c>
      <c r="I550">
        <v>35</v>
      </c>
      <c r="J550">
        <v>70</v>
      </c>
      <c r="K550" t="s">
        <v>2388</v>
      </c>
      <c r="L550">
        <v>2015</v>
      </c>
      <c r="M550">
        <v>9</v>
      </c>
      <c r="N550">
        <v>28</v>
      </c>
      <c r="O550">
        <v>22</v>
      </c>
      <c r="P550" t="s">
        <v>2946</v>
      </c>
      <c r="Q550">
        <v>0.5</v>
      </c>
      <c r="R550" t="s">
        <v>26</v>
      </c>
    </row>
    <row r="551" spans="1:18" x14ac:dyDescent="0.3">
      <c r="A551">
        <v>550</v>
      </c>
      <c r="B551">
        <v>554</v>
      </c>
      <c r="C551" t="s">
        <v>2947</v>
      </c>
      <c r="D551" t="s">
        <v>2948</v>
      </c>
      <c r="E551" t="s">
        <v>2949</v>
      </c>
      <c r="F551" t="s">
        <v>2950</v>
      </c>
      <c r="G551" t="s">
        <v>38</v>
      </c>
      <c r="H551" t="s">
        <v>2951</v>
      </c>
      <c r="I551">
        <v>22</v>
      </c>
      <c r="J551">
        <v>45</v>
      </c>
      <c r="K551" t="s">
        <v>190</v>
      </c>
      <c r="L551">
        <v>2020</v>
      </c>
      <c r="M551">
        <v>12</v>
      </c>
      <c r="N551">
        <v>12</v>
      </c>
      <c r="O551">
        <v>20</v>
      </c>
      <c r="P551" t="s">
        <v>2952</v>
      </c>
      <c r="Q551">
        <v>0.4</v>
      </c>
      <c r="R551" t="s">
        <v>26</v>
      </c>
    </row>
    <row r="552" spans="1:18" x14ac:dyDescent="0.3">
      <c r="A552">
        <v>551</v>
      </c>
      <c r="B552">
        <v>555</v>
      </c>
      <c r="C552" t="s">
        <v>2953</v>
      </c>
      <c r="D552" t="s">
        <v>2272</v>
      </c>
      <c r="E552" t="s">
        <v>2954</v>
      </c>
      <c r="F552" t="s">
        <v>2955</v>
      </c>
      <c r="G552" t="s">
        <v>1374</v>
      </c>
      <c r="H552" t="s">
        <v>2956</v>
      </c>
      <c r="I552">
        <v>40</v>
      </c>
      <c r="J552">
        <v>80</v>
      </c>
      <c r="K552" t="s">
        <v>2369</v>
      </c>
      <c r="L552">
        <v>2019</v>
      </c>
      <c r="M552">
        <v>11</v>
      </c>
      <c r="N552">
        <v>2</v>
      </c>
      <c r="O552">
        <v>18</v>
      </c>
      <c r="P552" t="s">
        <v>2957</v>
      </c>
      <c r="Q552">
        <v>-4.9999999999999989E-2</v>
      </c>
      <c r="R552" t="s">
        <v>34</v>
      </c>
    </row>
    <row r="553" spans="1:18" x14ac:dyDescent="0.3">
      <c r="A553">
        <v>552</v>
      </c>
      <c r="B553">
        <v>556</v>
      </c>
      <c r="C553" t="s">
        <v>2958</v>
      </c>
      <c r="D553" t="s">
        <v>1029</v>
      </c>
      <c r="E553" t="s">
        <v>2959</v>
      </c>
      <c r="F553" t="s">
        <v>2960</v>
      </c>
      <c r="G553" t="s">
        <v>38</v>
      </c>
      <c r="H553" t="s">
        <v>2961</v>
      </c>
      <c r="I553">
        <v>35</v>
      </c>
      <c r="J553">
        <v>70</v>
      </c>
      <c r="K553" t="s">
        <v>151</v>
      </c>
      <c r="L553">
        <v>2018</v>
      </c>
      <c r="M553">
        <v>7</v>
      </c>
      <c r="N553">
        <v>10</v>
      </c>
      <c r="O553">
        <v>21</v>
      </c>
      <c r="P553" t="s">
        <v>2962</v>
      </c>
      <c r="Q553">
        <v>0.16</v>
      </c>
      <c r="R553" t="s">
        <v>26</v>
      </c>
    </row>
    <row r="554" spans="1:18" x14ac:dyDescent="0.3">
      <c r="A554">
        <v>553</v>
      </c>
      <c r="B554">
        <v>557</v>
      </c>
      <c r="C554" t="s">
        <v>2963</v>
      </c>
      <c r="D554" t="s">
        <v>2613</v>
      </c>
      <c r="E554" t="s">
        <v>2964</v>
      </c>
      <c r="F554" t="s">
        <v>2965</v>
      </c>
      <c r="G554" t="s">
        <v>45</v>
      </c>
      <c r="H554" t="s">
        <v>2966</v>
      </c>
      <c r="I554">
        <v>30</v>
      </c>
      <c r="J554">
        <v>60</v>
      </c>
      <c r="K554" t="s">
        <v>168</v>
      </c>
      <c r="L554">
        <v>2020</v>
      </c>
      <c r="M554">
        <v>9</v>
      </c>
      <c r="N554">
        <v>18</v>
      </c>
      <c r="O554">
        <v>19</v>
      </c>
      <c r="P554" t="s">
        <v>2967</v>
      </c>
      <c r="Q554">
        <v>0.25</v>
      </c>
      <c r="R554" t="s">
        <v>26</v>
      </c>
    </row>
    <row r="555" spans="1:18" x14ac:dyDescent="0.3">
      <c r="A555">
        <v>554</v>
      </c>
      <c r="B555">
        <v>558</v>
      </c>
      <c r="C555" t="s">
        <v>2968</v>
      </c>
      <c r="D555" t="s">
        <v>2969</v>
      </c>
      <c r="E555" t="s">
        <v>2970</v>
      </c>
      <c r="F555" t="s">
        <v>2971</v>
      </c>
      <c r="G555" t="s">
        <v>1374</v>
      </c>
      <c r="H555" t="s">
        <v>2972</v>
      </c>
      <c r="I555">
        <v>22</v>
      </c>
      <c r="J555">
        <v>45</v>
      </c>
      <c r="K555" t="s">
        <v>2376</v>
      </c>
      <c r="L555">
        <v>2017</v>
      </c>
      <c r="M555">
        <v>5</v>
      </c>
      <c r="N555">
        <v>15</v>
      </c>
      <c r="O555">
        <v>22</v>
      </c>
      <c r="P555" t="s">
        <v>2973</v>
      </c>
      <c r="Q555">
        <v>0</v>
      </c>
      <c r="R555" t="s">
        <v>78</v>
      </c>
    </row>
    <row r="556" spans="1:18" x14ac:dyDescent="0.3">
      <c r="A556">
        <v>555</v>
      </c>
      <c r="B556">
        <v>559</v>
      </c>
      <c r="C556" t="s">
        <v>2974</v>
      </c>
      <c r="D556" t="s">
        <v>2975</v>
      </c>
      <c r="E556" t="s">
        <v>2976</v>
      </c>
      <c r="F556" t="s">
        <v>2977</v>
      </c>
      <c r="G556" t="s">
        <v>38</v>
      </c>
      <c r="H556" t="s">
        <v>2978</v>
      </c>
      <c r="I556">
        <v>28</v>
      </c>
      <c r="J556">
        <v>55</v>
      </c>
      <c r="K556" t="s">
        <v>2395</v>
      </c>
      <c r="L556">
        <v>2021</v>
      </c>
      <c r="M556">
        <v>4</v>
      </c>
      <c r="N556">
        <v>5</v>
      </c>
      <c r="O556">
        <v>20</v>
      </c>
      <c r="P556" t="s">
        <v>2979</v>
      </c>
      <c r="Q556">
        <v>0.1</v>
      </c>
      <c r="R556" t="s">
        <v>26</v>
      </c>
    </row>
    <row r="557" spans="1:18" x14ac:dyDescent="0.3">
      <c r="A557">
        <v>556</v>
      </c>
      <c r="B557">
        <v>560</v>
      </c>
      <c r="C557" t="s">
        <v>2980</v>
      </c>
      <c r="D557" t="s">
        <v>2981</v>
      </c>
      <c r="E557" t="s">
        <v>2982</v>
      </c>
      <c r="F557" t="s">
        <v>2983</v>
      </c>
      <c r="G557" t="s">
        <v>45</v>
      </c>
      <c r="H557" t="s">
        <v>2984</v>
      </c>
      <c r="I557">
        <v>18</v>
      </c>
      <c r="J557">
        <v>35</v>
      </c>
      <c r="K557" t="s">
        <v>151</v>
      </c>
      <c r="L557">
        <v>2016</v>
      </c>
      <c r="M557">
        <v>8</v>
      </c>
      <c r="N557">
        <v>20</v>
      </c>
      <c r="O557">
        <v>18</v>
      </c>
      <c r="P557" t="s">
        <v>2985</v>
      </c>
      <c r="Q557">
        <v>0</v>
      </c>
      <c r="R557" t="s">
        <v>78</v>
      </c>
    </row>
    <row r="558" spans="1:18" x14ac:dyDescent="0.3">
      <c r="A558">
        <v>557</v>
      </c>
      <c r="B558">
        <v>561</v>
      </c>
      <c r="C558" t="s">
        <v>2986</v>
      </c>
      <c r="D558" t="s">
        <v>2987</v>
      </c>
      <c r="E558" t="s">
        <v>2988</v>
      </c>
      <c r="F558" t="s">
        <v>2989</v>
      </c>
      <c r="G558" t="s">
        <v>1374</v>
      </c>
      <c r="H558" t="s">
        <v>2990</v>
      </c>
      <c r="I558">
        <v>22</v>
      </c>
      <c r="J558">
        <v>45</v>
      </c>
      <c r="K558" t="s">
        <v>190</v>
      </c>
      <c r="L558">
        <v>2019</v>
      </c>
      <c r="M558">
        <v>2</v>
      </c>
      <c r="N558">
        <v>12</v>
      </c>
      <c r="O558">
        <v>19</v>
      </c>
      <c r="P558" t="s">
        <v>2991</v>
      </c>
      <c r="Q558">
        <v>0</v>
      </c>
      <c r="R558" t="s">
        <v>78</v>
      </c>
    </row>
    <row r="559" spans="1:18" x14ac:dyDescent="0.3">
      <c r="A559">
        <v>558</v>
      </c>
      <c r="B559">
        <v>562</v>
      </c>
      <c r="C559" t="s">
        <v>2992</v>
      </c>
      <c r="D559" t="s">
        <v>2993</v>
      </c>
      <c r="E559" t="s">
        <v>2994</v>
      </c>
      <c r="F559" t="s">
        <v>2995</v>
      </c>
      <c r="G559" t="s">
        <v>38</v>
      </c>
      <c r="H559" t="s">
        <v>2996</v>
      </c>
      <c r="I559">
        <v>28</v>
      </c>
      <c r="J559">
        <v>55</v>
      </c>
      <c r="K559" t="s">
        <v>54</v>
      </c>
      <c r="L559">
        <v>2015</v>
      </c>
      <c r="M559">
        <v>6</v>
      </c>
      <c r="N559">
        <v>28</v>
      </c>
      <c r="O559">
        <v>20</v>
      </c>
      <c r="P559" t="s">
        <v>2997</v>
      </c>
      <c r="Q559">
        <v>-0.3</v>
      </c>
      <c r="R559" t="s">
        <v>34</v>
      </c>
    </row>
    <row r="560" spans="1:18" x14ac:dyDescent="0.3">
      <c r="A560">
        <v>559</v>
      </c>
      <c r="B560">
        <v>563</v>
      </c>
      <c r="C560" t="s">
        <v>2998</v>
      </c>
      <c r="D560" t="s">
        <v>2999</v>
      </c>
      <c r="E560" t="s">
        <v>3000</v>
      </c>
      <c r="F560" t="s">
        <v>3001</v>
      </c>
      <c r="G560" t="s">
        <v>45</v>
      </c>
      <c r="H560" t="s">
        <v>3002</v>
      </c>
      <c r="I560">
        <v>35</v>
      </c>
      <c r="J560">
        <v>70</v>
      </c>
      <c r="K560" t="s">
        <v>2363</v>
      </c>
      <c r="L560">
        <v>2022</v>
      </c>
      <c r="M560">
        <v>1</v>
      </c>
      <c r="N560">
        <v>8</v>
      </c>
      <c r="O560">
        <v>21</v>
      </c>
      <c r="P560" t="s">
        <v>3003</v>
      </c>
      <c r="Q560">
        <v>0</v>
      </c>
      <c r="R560" t="s">
        <v>78</v>
      </c>
    </row>
    <row r="561" spans="1:18" x14ac:dyDescent="0.3">
      <c r="A561">
        <v>560</v>
      </c>
      <c r="B561">
        <v>564</v>
      </c>
      <c r="C561" t="s">
        <v>3004</v>
      </c>
      <c r="D561" t="s">
        <v>1541</v>
      </c>
      <c r="E561" t="s">
        <v>3005</v>
      </c>
      <c r="F561" t="s">
        <v>3006</v>
      </c>
      <c r="G561" t="s">
        <v>1374</v>
      </c>
      <c r="H561" t="s">
        <v>3007</v>
      </c>
      <c r="I561">
        <v>22</v>
      </c>
      <c r="J561">
        <v>45</v>
      </c>
      <c r="K561" t="s">
        <v>2406</v>
      </c>
      <c r="L561">
        <v>2018</v>
      </c>
      <c r="M561">
        <v>12</v>
      </c>
      <c r="N561">
        <v>15</v>
      </c>
      <c r="O561">
        <v>20</v>
      </c>
      <c r="P561" t="s">
        <v>3008</v>
      </c>
      <c r="Q561">
        <v>0.35</v>
      </c>
      <c r="R561" t="s">
        <v>26</v>
      </c>
    </row>
    <row r="562" spans="1:18" x14ac:dyDescent="0.3">
      <c r="A562">
        <v>561</v>
      </c>
      <c r="B562">
        <v>565</v>
      </c>
      <c r="C562" t="s">
        <v>3009</v>
      </c>
      <c r="D562" t="s">
        <v>2718</v>
      </c>
      <c r="E562" t="s">
        <v>3010</v>
      </c>
      <c r="F562" t="s">
        <v>3011</v>
      </c>
      <c r="G562" t="s">
        <v>38</v>
      </c>
      <c r="H562" t="s">
        <v>3012</v>
      </c>
      <c r="I562">
        <v>40</v>
      </c>
      <c r="J562">
        <v>80</v>
      </c>
      <c r="K562" t="s">
        <v>190</v>
      </c>
      <c r="L562">
        <v>2021</v>
      </c>
      <c r="M562">
        <v>7</v>
      </c>
      <c r="N562">
        <v>10</v>
      </c>
      <c r="O562">
        <v>19</v>
      </c>
      <c r="P562" t="s">
        <v>3013</v>
      </c>
      <c r="Q562">
        <v>0</v>
      </c>
      <c r="R562" t="s">
        <v>78</v>
      </c>
    </row>
    <row r="563" spans="1:18" x14ac:dyDescent="0.3">
      <c r="A563">
        <v>562</v>
      </c>
      <c r="B563">
        <v>566</v>
      </c>
      <c r="C563" t="s">
        <v>3014</v>
      </c>
      <c r="D563" t="s">
        <v>2060</v>
      </c>
      <c r="E563" t="s">
        <v>3015</v>
      </c>
      <c r="F563" t="s">
        <v>3016</v>
      </c>
      <c r="G563" t="s">
        <v>1374</v>
      </c>
      <c r="H563" t="s">
        <v>3017</v>
      </c>
      <c r="I563">
        <v>35</v>
      </c>
      <c r="J563">
        <v>70</v>
      </c>
      <c r="K563" t="s">
        <v>151</v>
      </c>
      <c r="L563">
        <v>2019</v>
      </c>
      <c r="M563">
        <v>9</v>
      </c>
      <c r="N563">
        <v>28</v>
      </c>
      <c r="O563">
        <v>20</v>
      </c>
      <c r="P563" t="s">
        <v>3018</v>
      </c>
      <c r="Q563">
        <v>0.2166666666666667</v>
      </c>
      <c r="R563" t="s">
        <v>26</v>
      </c>
    </row>
    <row r="564" spans="1:18" x14ac:dyDescent="0.3">
      <c r="A564">
        <v>563</v>
      </c>
      <c r="B564">
        <v>567</v>
      </c>
      <c r="C564" t="s">
        <v>3019</v>
      </c>
      <c r="D564" t="s">
        <v>3020</v>
      </c>
      <c r="E564" t="s">
        <v>3021</v>
      </c>
      <c r="F564" t="s">
        <v>3022</v>
      </c>
      <c r="G564" t="s">
        <v>45</v>
      </c>
      <c r="H564" t="s">
        <v>3023</v>
      </c>
      <c r="I564">
        <v>30</v>
      </c>
      <c r="J564">
        <v>60</v>
      </c>
      <c r="K564" t="s">
        <v>2376</v>
      </c>
      <c r="L564">
        <v>2022</v>
      </c>
      <c r="M564">
        <v>3</v>
      </c>
      <c r="N564">
        <v>15</v>
      </c>
      <c r="O564">
        <v>18</v>
      </c>
      <c r="P564" t="s">
        <v>3024</v>
      </c>
      <c r="Q564">
        <v>0</v>
      </c>
      <c r="R564" t="s">
        <v>78</v>
      </c>
    </row>
    <row r="565" spans="1:18" x14ac:dyDescent="0.3">
      <c r="A565">
        <v>564</v>
      </c>
      <c r="B565">
        <v>568</v>
      </c>
      <c r="C565" t="s">
        <v>3025</v>
      </c>
      <c r="D565" t="s">
        <v>2791</v>
      </c>
      <c r="E565" t="s">
        <v>3026</v>
      </c>
      <c r="F565" t="s">
        <v>3027</v>
      </c>
      <c r="G565" t="s">
        <v>38</v>
      </c>
      <c r="H565" t="s">
        <v>3028</v>
      </c>
      <c r="I565">
        <v>22</v>
      </c>
      <c r="J565">
        <v>45</v>
      </c>
      <c r="K565" t="s">
        <v>2369</v>
      </c>
      <c r="L565">
        <v>2017</v>
      </c>
      <c r="M565">
        <v>11</v>
      </c>
      <c r="N565">
        <v>5</v>
      </c>
      <c r="O565">
        <v>21</v>
      </c>
      <c r="P565" t="s">
        <v>3029</v>
      </c>
      <c r="Q565">
        <v>0.1333333333333333</v>
      </c>
      <c r="R565" t="s">
        <v>26</v>
      </c>
    </row>
    <row r="566" spans="1:18" x14ac:dyDescent="0.3">
      <c r="A566">
        <v>565</v>
      </c>
      <c r="B566">
        <v>569</v>
      </c>
      <c r="C566" t="s">
        <v>3030</v>
      </c>
      <c r="D566" t="s">
        <v>3031</v>
      </c>
      <c r="E566" t="s">
        <v>3032</v>
      </c>
      <c r="F566" t="s">
        <v>3033</v>
      </c>
      <c r="G566" t="s">
        <v>1374</v>
      </c>
      <c r="H566" t="s">
        <v>3034</v>
      </c>
      <c r="I566">
        <v>28</v>
      </c>
      <c r="J566">
        <v>55</v>
      </c>
      <c r="K566" t="s">
        <v>2363</v>
      </c>
      <c r="L566">
        <v>2020</v>
      </c>
      <c r="M566">
        <v>5</v>
      </c>
      <c r="N566">
        <v>20</v>
      </c>
      <c r="O566">
        <v>16</v>
      </c>
      <c r="P566" t="s">
        <v>3035</v>
      </c>
      <c r="Q566">
        <v>0.13636363636363641</v>
      </c>
      <c r="R566" t="s">
        <v>26</v>
      </c>
    </row>
    <row r="567" spans="1:18" x14ac:dyDescent="0.3">
      <c r="A567">
        <v>566</v>
      </c>
      <c r="B567">
        <v>570</v>
      </c>
      <c r="C567" t="s">
        <v>3036</v>
      </c>
      <c r="D567" t="s">
        <v>3037</v>
      </c>
      <c r="E567" t="s">
        <v>3038</v>
      </c>
      <c r="F567" t="s">
        <v>3039</v>
      </c>
      <c r="G567" t="s">
        <v>45</v>
      </c>
      <c r="H567" t="s">
        <v>3040</v>
      </c>
      <c r="I567">
        <v>18</v>
      </c>
      <c r="J567">
        <v>35</v>
      </c>
      <c r="K567" t="s">
        <v>168</v>
      </c>
      <c r="L567">
        <v>2016</v>
      </c>
      <c r="M567">
        <v>8</v>
      </c>
      <c r="N567">
        <v>22</v>
      </c>
      <c r="O567">
        <v>19</v>
      </c>
      <c r="P567" t="s">
        <v>3041</v>
      </c>
      <c r="Q567">
        <v>6.8181818181818177E-2</v>
      </c>
      <c r="R567" t="s">
        <v>26</v>
      </c>
    </row>
    <row r="568" spans="1:18" x14ac:dyDescent="0.3">
      <c r="A568">
        <v>567</v>
      </c>
      <c r="B568">
        <v>571</v>
      </c>
      <c r="C568" t="s">
        <v>3042</v>
      </c>
      <c r="D568" t="s">
        <v>3043</v>
      </c>
      <c r="E568" t="s">
        <v>3044</v>
      </c>
      <c r="F568" t="s">
        <v>3045</v>
      </c>
      <c r="G568" t="s">
        <v>38</v>
      </c>
      <c r="H568" t="s">
        <v>3046</v>
      </c>
      <c r="I568">
        <v>22</v>
      </c>
      <c r="J568">
        <v>45</v>
      </c>
      <c r="K568" t="s">
        <v>257</v>
      </c>
      <c r="L568">
        <v>2023</v>
      </c>
      <c r="M568">
        <v>4</v>
      </c>
      <c r="N568">
        <v>10</v>
      </c>
      <c r="O568">
        <v>17</v>
      </c>
      <c r="P568" t="s">
        <v>3047</v>
      </c>
      <c r="Q568">
        <v>0.7</v>
      </c>
      <c r="R568" t="s">
        <v>26</v>
      </c>
    </row>
    <row r="569" spans="1:18" x14ac:dyDescent="0.3">
      <c r="A569">
        <v>568</v>
      </c>
      <c r="B569">
        <v>572</v>
      </c>
      <c r="C569" t="s">
        <v>3048</v>
      </c>
      <c r="D569" t="s">
        <v>3049</v>
      </c>
      <c r="E569" t="s">
        <v>3050</v>
      </c>
      <c r="F569" t="s">
        <v>3051</v>
      </c>
      <c r="G569" t="s">
        <v>1374</v>
      </c>
      <c r="H569" t="s">
        <v>3052</v>
      </c>
      <c r="I569">
        <v>28</v>
      </c>
      <c r="J569">
        <v>55</v>
      </c>
      <c r="K569" t="s">
        <v>2388</v>
      </c>
      <c r="L569">
        <v>2015</v>
      </c>
      <c r="M569">
        <v>12</v>
      </c>
      <c r="N569">
        <v>18</v>
      </c>
      <c r="O569">
        <v>18</v>
      </c>
      <c r="P569" t="s">
        <v>3053</v>
      </c>
      <c r="Q569">
        <v>-0.125</v>
      </c>
      <c r="R569" t="s">
        <v>34</v>
      </c>
    </row>
    <row r="570" spans="1:18" x14ac:dyDescent="0.3">
      <c r="A570">
        <v>569</v>
      </c>
      <c r="B570">
        <v>573</v>
      </c>
      <c r="C570" t="s">
        <v>3054</v>
      </c>
      <c r="D570" t="s">
        <v>3055</v>
      </c>
      <c r="E570" t="s">
        <v>3056</v>
      </c>
      <c r="F570" t="s">
        <v>3057</v>
      </c>
      <c r="G570" t="s">
        <v>45</v>
      </c>
      <c r="H570" t="s">
        <v>3058</v>
      </c>
      <c r="I570">
        <v>35</v>
      </c>
      <c r="J570">
        <v>70</v>
      </c>
      <c r="K570" t="s">
        <v>2395</v>
      </c>
      <c r="L570">
        <v>2021</v>
      </c>
      <c r="M570">
        <v>10</v>
      </c>
      <c r="N570">
        <v>8</v>
      </c>
      <c r="O570">
        <v>20</v>
      </c>
      <c r="P570" t="s">
        <v>3059</v>
      </c>
      <c r="Q570">
        <v>0.2</v>
      </c>
      <c r="R570" t="s">
        <v>26</v>
      </c>
    </row>
    <row r="571" spans="1:18" x14ac:dyDescent="0.3">
      <c r="A571">
        <v>570</v>
      </c>
      <c r="B571">
        <v>574</v>
      </c>
      <c r="C571" t="s">
        <v>3060</v>
      </c>
      <c r="D571" t="s">
        <v>3061</v>
      </c>
      <c r="E571" t="s">
        <v>3062</v>
      </c>
      <c r="F571" t="s">
        <v>3063</v>
      </c>
      <c r="G571" t="s">
        <v>38</v>
      </c>
      <c r="H571" t="s">
        <v>3064</v>
      </c>
      <c r="I571">
        <v>22</v>
      </c>
      <c r="J571">
        <v>45</v>
      </c>
      <c r="K571" t="s">
        <v>54</v>
      </c>
      <c r="L571">
        <v>2019</v>
      </c>
      <c r="M571">
        <v>3</v>
      </c>
      <c r="N571">
        <v>22</v>
      </c>
      <c r="O571">
        <v>21</v>
      </c>
      <c r="P571" t="s">
        <v>3065</v>
      </c>
      <c r="Q571">
        <v>0.27083333333333331</v>
      </c>
      <c r="R571" t="s">
        <v>26</v>
      </c>
    </row>
    <row r="572" spans="1:18" x14ac:dyDescent="0.3">
      <c r="A572">
        <v>571</v>
      </c>
      <c r="B572">
        <v>575</v>
      </c>
      <c r="C572" t="s">
        <v>3066</v>
      </c>
      <c r="D572" t="s">
        <v>3067</v>
      </c>
      <c r="E572" t="s">
        <v>3068</v>
      </c>
      <c r="F572" t="s">
        <v>3069</v>
      </c>
      <c r="G572" t="s">
        <v>1374</v>
      </c>
      <c r="H572" t="s">
        <v>3070</v>
      </c>
      <c r="I572">
        <v>40</v>
      </c>
      <c r="J572">
        <v>80</v>
      </c>
      <c r="K572" t="s">
        <v>151</v>
      </c>
      <c r="L572">
        <v>2018</v>
      </c>
      <c r="M572">
        <v>6</v>
      </c>
      <c r="N572">
        <v>15</v>
      </c>
      <c r="O572">
        <v>22</v>
      </c>
      <c r="P572" t="s">
        <v>3071</v>
      </c>
      <c r="Q572">
        <v>0.3</v>
      </c>
      <c r="R572" t="s">
        <v>26</v>
      </c>
    </row>
    <row r="573" spans="1:18" x14ac:dyDescent="0.3">
      <c r="A573">
        <v>572</v>
      </c>
      <c r="B573">
        <v>576</v>
      </c>
      <c r="C573" t="s">
        <v>3072</v>
      </c>
      <c r="D573" t="s">
        <v>3073</v>
      </c>
      <c r="E573" t="s">
        <v>3074</v>
      </c>
      <c r="F573" t="s">
        <v>3075</v>
      </c>
      <c r="G573" t="s">
        <v>38</v>
      </c>
      <c r="H573" t="s">
        <v>3076</v>
      </c>
      <c r="I573">
        <v>35</v>
      </c>
      <c r="J573">
        <v>70</v>
      </c>
      <c r="K573" t="s">
        <v>3077</v>
      </c>
      <c r="L573">
        <v>2019</v>
      </c>
      <c r="M573">
        <v>8</v>
      </c>
      <c r="N573">
        <v>28</v>
      </c>
      <c r="O573">
        <v>19</v>
      </c>
      <c r="P573" t="s">
        <v>3078</v>
      </c>
      <c r="Q573">
        <v>0</v>
      </c>
      <c r="R573" t="s">
        <v>78</v>
      </c>
    </row>
    <row r="574" spans="1:18" x14ac:dyDescent="0.3">
      <c r="A574">
        <v>573</v>
      </c>
      <c r="B574">
        <v>577</v>
      </c>
      <c r="C574" t="s">
        <v>3079</v>
      </c>
      <c r="D574" t="s">
        <v>3080</v>
      </c>
      <c r="E574" t="s">
        <v>3081</v>
      </c>
      <c r="F574" t="s">
        <v>3082</v>
      </c>
      <c r="G574" t="s">
        <v>45</v>
      </c>
      <c r="H574" t="s">
        <v>3083</v>
      </c>
      <c r="I574">
        <v>30</v>
      </c>
      <c r="J574">
        <v>60</v>
      </c>
      <c r="K574" t="s">
        <v>190</v>
      </c>
      <c r="L574">
        <v>2022</v>
      </c>
      <c r="M574">
        <v>12</v>
      </c>
      <c r="N574">
        <v>1</v>
      </c>
      <c r="O574">
        <v>17</v>
      </c>
      <c r="P574" t="s">
        <v>3084</v>
      </c>
      <c r="Q574">
        <v>0.375</v>
      </c>
      <c r="R574" t="s">
        <v>26</v>
      </c>
    </row>
    <row r="575" spans="1:18" x14ac:dyDescent="0.3">
      <c r="A575">
        <v>574</v>
      </c>
      <c r="B575">
        <v>578</v>
      </c>
      <c r="C575" t="s">
        <v>3085</v>
      </c>
      <c r="D575" t="s">
        <v>3086</v>
      </c>
      <c r="E575" t="s">
        <v>3087</v>
      </c>
      <c r="F575" t="s">
        <v>3088</v>
      </c>
      <c r="G575" t="s">
        <v>1374</v>
      </c>
      <c r="H575" t="s">
        <v>3089</v>
      </c>
      <c r="I575">
        <v>22</v>
      </c>
      <c r="J575">
        <v>45</v>
      </c>
      <c r="K575" t="s">
        <v>168</v>
      </c>
      <c r="L575">
        <v>2017</v>
      </c>
      <c r="M575">
        <v>4</v>
      </c>
      <c r="N575">
        <v>10</v>
      </c>
      <c r="O575">
        <v>21</v>
      </c>
      <c r="P575" t="s">
        <v>3090</v>
      </c>
      <c r="Q575">
        <v>0.375</v>
      </c>
      <c r="R575" t="s">
        <v>26</v>
      </c>
    </row>
    <row r="576" spans="1:18" x14ac:dyDescent="0.3">
      <c r="A576">
        <v>575</v>
      </c>
      <c r="B576">
        <v>579</v>
      </c>
      <c r="C576" t="s">
        <v>3091</v>
      </c>
      <c r="D576" t="s">
        <v>3092</v>
      </c>
      <c r="E576" t="s">
        <v>3093</v>
      </c>
      <c r="F576" t="s">
        <v>3094</v>
      </c>
      <c r="G576" t="s">
        <v>38</v>
      </c>
      <c r="H576" t="s">
        <v>3095</v>
      </c>
      <c r="I576">
        <v>28</v>
      </c>
      <c r="J576">
        <v>55</v>
      </c>
      <c r="K576" t="s">
        <v>54</v>
      </c>
      <c r="L576">
        <v>2020</v>
      </c>
      <c r="M576">
        <v>5</v>
      </c>
      <c r="N576">
        <v>15</v>
      </c>
      <c r="O576">
        <v>18</v>
      </c>
      <c r="P576" t="s">
        <v>3096</v>
      </c>
      <c r="Q576">
        <v>0.48333333333333328</v>
      </c>
      <c r="R576" t="s">
        <v>26</v>
      </c>
    </row>
    <row r="577" spans="1:18" x14ac:dyDescent="0.3">
      <c r="A577">
        <v>576</v>
      </c>
      <c r="B577">
        <v>580</v>
      </c>
      <c r="C577" t="s">
        <v>3097</v>
      </c>
      <c r="D577" t="s">
        <v>3098</v>
      </c>
      <c r="E577" t="s">
        <v>3099</v>
      </c>
      <c r="F577" t="s">
        <v>3100</v>
      </c>
      <c r="G577" t="s">
        <v>45</v>
      </c>
      <c r="H577" t="s">
        <v>3101</v>
      </c>
      <c r="I577">
        <v>18</v>
      </c>
      <c r="J577">
        <v>35</v>
      </c>
      <c r="K577" t="s">
        <v>151</v>
      </c>
      <c r="L577">
        <v>2016</v>
      </c>
      <c r="M577">
        <v>9</v>
      </c>
      <c r="N577">
        <v>22</v>
      </c>
      <c r="O577">
        <v>20</v>
      </c>
      <c r="P577" t="s">
        <v>3102</v>
      </c>
      <c r="Q577">
        <v>-0.16666666666666671</v>
      </c>
      <c r="R577" t="s">
        <v>34</v>
      </c>
    </row>
    <row r="578" spans="1:18" x14ac:dyDescent="0.3">
      <c r="A578">
        <v>577</v>
      </c>
      <c r="B578">
        <v>581</v>
      </c>
      <c r="C578" t="s">
        <v>3103</v>
      </c>
      <c r="D578" t="s">
        <v>3104</v>
      </c>
      <c r="E578" t="s">
        <v>3105</v>
      </c>
      <c r="F578" t="s">
        <v>3106</v>
      </c>
      <c r="G578" t="s">
        <v>1374</v>
      </c>
      <c r="H578" t="s">
        <v>3107</v>
      </c>
      <c r="I578">
        <v>22</v>
      </c>
      <c r="J578">
        <v>45</v>
      </c>
      <c r="K578" t="s">
        <v>2376</v>
      </c>
      <c r="L578">
        <v>2023</v>
      </c>
      <c r="M578">
        <v>2</v>
      </c>
      <c r="N578">
        <v>12</v>
      </c>
      <c r="O578">
        <v>19</v>
      </c>
      <c r="P578" t="s">
        <v>3108</v>
      </c>
      <c r="Q578">
        <v>0.3</v>
      </c>
      <c r="R578" t="s">
        <v>26</v>
      </c>
    </row>
    <row r="579" spans="1:18" x14ac:dyDescent="0.3">
      <c r="A579">
        <v>578</v>
      </c>
      <c r="B579">
        <v>582</v>
      </c>
      <c r="C579" t="s">
        <v>3109</v>
      </c>
      <c r="D579" t="s">
        <v>3110</v>
      </c>
      <c r="E579" t="s">
        <v>3111</v>
      </c>
      <c r="F579" t="s">
        <v>3112</v>
      </c>
      <c r="G579" t="s">
        <v>38</v>
      </c>
      <c r="H579" t="s">
        <v>3113</v>
      </c>
      <c r="I579">
        <v>28</v>
      </c>
      <c r="J579">
        <v>55</v>
      </c>
      <c r="K579" t="s">
        <v>2388</v>
      </c>
      <c r="L579">
        <v>2015</v>
      </c>
      <c r="M579">
        <v>11</v>
      </c>
      <c r="N579">
        <v>10</v>
      </c>
      <c r="O579">
        <v>21</v>
      </c>
      <c r="P579" t="s">
        <v>3114</v>
      </c>
      <c r="Q579">
        <v>0</v>
      </c>
      <c r="R579" t="s">
        <v>78</v>
      </c>
    </row>
    <row r="580" spans="1:18" x14ac:dyDescent="0.3">
      <c r="A580">
        <v>579</v>
      </c>
      <c r="B580">
        <v>583</v>
      </c>
      <c r="C580" t="s">
        <v>3115</v>
      </c>
      <c r="D580" t="s">
        <v>3116</v>
      </c>
      <c r="E580" t="s">
        <v>3117</v>
      </c>
      <c r="F580" t="s">
        <v>3118</v>
      </c>
      <c r="G580" t="s">
        <v>45</v>
      </c>
      <c r="H580" t="s">
        <v>3119</v>
      </c>
      <c r="I580">
        <v>22</v>
      </c>
      <c r="J580">
        <v>45</v>
      </c>
      <c r="K580" t="s">
        <v>2369</v>
      </c>
      <c r="L580">
        <v>2021</v>
      </c>
      <c r="M580">
        <v>7</v>
      </c>
      <c r="N580">
        <v>20</v>
      </c>
      <c r="O580">
        <v>18</v>
      </c>
      <c r="P580" t="s">
        <v>3120</v>
      </c>
      <c r="Q580">
        <v>0</v>
      </c>
      <c r="R580" t="s">
        <v>78</v>
      </c>
    </row>
    <row r="581" spans="1:18" x14ac:dyDescent="0.3">
      <c r="A581">
        <v>580</v>
      </c>
      <c r="B581">
        <v>584</v>
      </c>
      <c r="C581" t="s">
        <v>3121</v>
      </c>
      <c r="D581" t="s">
        <v>3122</v>
      </c>
      <c r="E581" t="s">
        <v>3123</v>
      </c>
      <c r="F581" t="s">
        <v>3124</v>
      </c>
      <c r="G581" t="s">
        <v>1374</v>
      </c>
      <c r="H581" t="s">
        <v>3125</v>
      </c>
      <c r="I581">
        <v>35</v>
      </c>
      <c r="J581">
        <v>70</v>
      </c>
      <c r="K581" t="s">
        <v>2651</v>
      </c>
      <c r="L581">
        <v>2019</v>
      </c>
      <c r="M581">
        <v>4</v>
      </c>
      <c r="N581">
        <v>18</v>
      </c>
      <c r="O581">
        <v>20</v>
      </c>
      <c r="P581" t="s">
        <v>3126</v>
      </c>
      <c r="Q581">
        <v>-0.125</v>
      </c>
      <c r="R581" t="s">
        <v>34</v>
      </c>
    </row>
    <row r="582" spans="1:18" x14ac:dyDescent="0.3">
      <c r="A582">
        <v>581</v>
      </c>
      <c r="B582">
        <v>585</v>
      </c>
      <c r="C582" t="s">
        <v>3127</v>
      </c>
      <c r="D582" t="s">
        <v>606</v>
      </c>
      <c r="E582" t="s">
        <v>3128</v>
      </c>
      <c r="F582" t="s">
        <v>3129</v>
      </c>
      <c r="G582" t="s">
        <v>1374</v>
      </c>
      <c r="H582" t="s">
        <v>3130</v>
      </c>
      <c r="I582">
        <v>15</v>
      </c>
      <c r="J582">
        <v>30</v>
      </c>
      <c r="K582" t="s">
        <v>3131</v>
      </c>
      <c r="L582">
        <v>2023</v>
      </c>
      <c r="M582">
        <v>5</v>
      </c>
      <c r="N582">
        <v>20</v>
      </c>
      <c r="O582">
        <v>19</v>
      </c>
      <c r="P582" t="s">
        <v>3132</v>
      </c>
      <c r="Q582">
        <v>0.47499999999999998</v>
      </c>
      <c r="R582" t="s">
        <v>26</v>
      </c>
    </row>
    <row r="583" spans="1:18" x14ac:dyDescent="0.3">
      <c r="A583">
        <v>582</v>
      </c>
      <c r="B583">
        <v>586</v>
      </c>
      <c r="C583" t="s">
        <v>3133</v>
      </c>
      <c r="D583" t="s">
        <v>3134</v>
      </c>
      <c r="E583" t="s">
        <v>3135</v>
      </c>
      <c r="F583" t="s">
        <v>3136</v>
      </c>
      <c r="G583" t="s">
        <v>38</v>
      </c>
      <c r="H583" t="s">
        <v>3137</v>
      </c>
      <c r="I583">
        <v>18</v>
      </c>
      <c r="J583">
        <v>35</v>
      </c>
      <c r="K583" t="s">
        <v>3138</v>
      </c>
      <c r="L583">
        <v>2023</v>
      </c>
      <c r="M583">
        <v>5</v>
      </c>
      <c r="N583">
        <v>21</v>
      </c>
      <c r="O583">
        <v>21</v>
      </c>
      <c r="P583" t="s">
        <v>3139</v>
      </c>
      <c r="Q583">
        <v>0</v>
      </c>
      <c r="R583" t="s">
        <v>78</v>
      </c>
    </row>
    <row r="584" spans="1:18" x14ac:dyDescent="0.3">
      <c r="A584">
        <v>583</v>
      </c>
      <c r="B584">
        <v>587</v>
      </c>
      <c r="C584" t="s">
        <v>3140</v>
      </c>
      <c r="D584" t="s">
        <v>2503</v>
      </c>
      <c r="E584" t="s">
        <v>3141</v>
      </c>
      <c r="F584" t="s">
        <v>3142</v>
      </c>
      <c r="G584" t="s">
        <v>45</v>
      </c>
      <c r="H584" t="s">
        <v>3143</v>
      </c>
      <c r="I584">
        <v>22</v>
      </c>
      <c r="J584">
        <v>45</v>
      </c>
      <c r="K584" t="s">
        <v>3144</v>
      </c>
      <c r="L584">
        <v>2023</v>
      </c>
      <c r="M584">
        <v>5</v>
      </c>
      <c r="N584">
        <v>22</v>
      </c>
      <c r="O584">
        <v>14</v>
      </c>
      <c r="P584" t="s">
        <v>3145</v>
      </c>
      <c r="Q584">
        <v>0.3666666666666667</v>
      </c>
      <c r="R584" t="s">
        <v>26</v>
      </c>
    </row>
    <row r="585" spans="1:18" x14ac:dyDescent="0.3">
      <c r="A585">
        <v>584</v>
      </c>
      <c r="B585">
        <v>588</v>
      </c>
      <c r="C585" t="s">
        <v>3146</v>
      </c>
      <c r="D585" t="s">
        <v>1029</v>
      </c>
      <c r="E585" t="s">
        <v>3147</v>
      </c>
      <c r="F585" t="s">
        <v>3148</v>
      </c>
      <c r="G585" t="s">
        <v>1374</v>
      </c>
      <c r="H585" t="s">
        <v>3149</v>
      </c>
      <c r="I585">
        <v>20</v>
      </c>
      <c r="J585">
        <v>40</v>
      </c>
      <c r="K585" t="s">
        <v>3131</v>
      </c>
      <c r="L585">
        <v>2023</v>
      </c>
      <c r="M585">
        <v>5</v>
      </c>
      <c r="N585">
        <v>23</v>
      </c>
      <c r="O585">
        <v>16</v>
      </c>
      <c r="P585" t="s">
        <v>3150</v>
      </c>
      <c r="Q585">
        <v>-0.4</v>
      </c>
      <c r="R585" t="s">
        <v>34</v>
      </c>
    </row>
    <row r="586" spans="1:18" x14ac:dyDescent="0.3">
      <c r="A586">
        <v>585</v>
      </c>
      <c r="B586">
        <v>589</v>
      </c>
      <c r="C586" t="s">
        <v>3151</v>
      </c>
      <c r="D586" t="s">
        <v>2575</v>
      </c>
      <c r="E586" t="s">
        <v>3152</v>
      </c>
      <c r="F586" t="s">
        <v>3153</v>
      </c>
      <c r="G586" t="s">
        <v>38</v>
      </c>
      <c r="H586" t="s">
        <v>3154</v>
      </c>
      <c r="I586">
        <v>25</v>
      </c>
      <c r="J586">
        <v>50</v>
      </c>
      <c r="K586" t="s">
        <v>3138</v>
      </c>
      <c r="L586">
        <v>2023</v>
      </c>
      <c r="M586">
        <v>5</v>
      </c>
      <c r="N586">
        <v>24</v>
      </c>
      <c r="O586">
        <v>13</v>
      </c>
      <c r="P586" t="s">
        <v>3155</v>
      </c>
      <c r="Q586">
        <v>0</v>
      </c>
      <c r="R586" t="s">
        <v>78</v>
      </c>
    </row>
    <row r="587" spans="1:18" x14ac:dyDescent="0.3">
      <c r="A587">
        <v>586</v>
      </c>
      <c r="B587">
        <v>590</v>
      </c>
      <c r="C587" t="s">
        <v>3156</v>
      </c>
      <c r="D587" t="s">
        <v>3157</v>
      </c>
      <c r="E587" t="s">
        <v>3158</v>
      </c>
      <c r="F587" t="s">
        <v>3159</v>
      </c>
      <c r="G587" t="s">
        <v>45</v>
      </c>
      <c r="H587" t="s">
        <v>3160</v>
      </c>
      <c r="I587">
        <v>20</v>
      </c>
      <c r="J587">
        <v>40</v>
      </c>
      <c r="K587" t="s">
        <v>3131</v>
      </c>
      <c r="L587">
        <v>2023</v>
      </c>
      <c r="M587">
        <v>5</v>
      </c>
      <c r="N587">
        <v>25</v>
      </c>
      <c r="O587">
        <v>19</v>
      </c>
      <c r="P587" t="s">
        <v>3161</v>
      </c>
      <c r="Q587">
        <v>0</v>
      </c>
      <c r="R587" t="s">
        <v>78</v>
      </c>
    </row>
    <row r="588" spans="1:18" x14ac:dyDescent="0.3">
      <c r="A588">
        <v>587</v>
      </c>
      <c r="B588">
        <v>591</v>
      </c>
      <c r="C588" t="s">
        <v>3162</v>
      </c>
      <c r="D588" t="s">
        <v>2895</v>
      </c>
      <c r="E588" t="s">
        <v>3163</v>
      </c>
      <c r="F588" t="s">
        <v>3164</v>
      </c>
      <c r="G588" t="s">
        <v>1374</v>
      </c>
      <c r="H588" t="s">
        <v>3165</v>
      </c>
      <c r="I588">
        <v>28</v>
      </c>
      <c r="J588">
        <v>55</v>
      </c>
      <c r="K588" t="s">
        <v>3144</v>
      </c>
      <c r="L588">
        <v>2023</v>
      </c>
      <c r="M588">
        <v>5</v>
      </c>
      <c r="N588">
        <v>26</v>
      </c>
      <c r="O588">
        <v>14</v>
      </c>
      <c r="P588" t="s">
        <v>3166</v>
      </c>
      <c r="Q588">
        <v>0</v>
      </c>
      <c r="R588" t="s">
        <v>78</v>
      </c>
    </row>
    <row r="589" spans="1:18" x14ac:dyDescent="0.3">
      <c r="A589">
        <v>588</v>
      </c>
      <c r="B589">
        <v>592</v>
      </c>
      <c r="C589" t="s">
        <v>3167</v>
      </c>
      <c r="D589" t="s">
        <v>3168</v>
      </c>
      <c r="E589" t="s">
        <v>3169</v>
      </c>
      <c r="F589" t="s">
        <v>3170</v>
      </c>
      <c r="G589" t="s">
        <v>38</v>
      </c>
      <c r="H589" t="s">
        <v>3171</v>
      </c>
      <c r="I589">
        <v>22</v>
      </c>
      <c r="J589">
        <v>45</v>
      </c>
      <c r="K589" t="s">
        <v>3138</v>
      </c>
      <c r="L589">
        <v>2023</v>
      </c>
      <c r="M589">
        <v>5</v>
      </c>
      <c r="N589">
        <v>27</v>
      </c>
      <c r="O589">
        <v>21</v>
      </c>
      <c r="P589" t="s">
        <v>3172</v>
      </c>
      <c r="Q589">
        <v>0</v>
      </c>
      <c r="R589" t="s">
        <v>78</v>
      </c>
    </row>
    <row r="590" spans="1:18" x14ac:dyDescent="0.3">
      <c r="A590">
        <v>589</v>
      </c>
      <c r="B590">
        <v>593</v>
      </c>
      <c r="C590" t="s">
        <v>3173</v>
      </c>
      <c r="D590" t="s">
        <v>2575</v>
      </c>
      <c r="E590" t="s">
        <v>3174</v>
      </c>
      <c r="F590" t="s">
        <v>3175</v>
      </c>
      <c r="G590" t="s">
        <v>45</v>
      </c>
      <c r="H590" t="s">
        <v>3176</v>
      </c>
      <c r="I590">
        <v>18</v>
      </c>
      <c r="J590">
        <v>35</v>
      </c>
      <c r="K590" t="s">
        <v>3131</v>
      </c>
      <c r="L590">
        <v>2023</v>
      </c>
      <c r="M590">
        <v>5</v>
      </c>
      <c r="N590">
        <v>28</v>
      </c>
      <c r="O590">
        <v>12</v>
      </c>
      <c r="P590" t="s">
        <v>3177</v>
      </c>
      <c r="Q590">
        <v>0.4</v>
      </c>
      <c r="R590" t="s">
        <v>26</v>
      </c>
    </row>
    <row r="591" spans="1:18" x14ac:dyDescent="0.3">
      <c r="A591">
        <v>590</v>
      </c>
      <c r="B591">
        <v>594</v>
      </c>
      <c r="C591" t="s">
        <v>3178</v>
      </c>
      <c r="D591" t="s">
        <v>2503</v>
      </c>
      <c r="E591" t="s">
        <v>3179</v>
      </c>
      <c r="F591" t="s">
        <v>3180</v>
      </c>
      <c r="G591" t="s">
        <v>1374</v>
      </c>
      <c r="H591" t="s">
        <v>3181</v>
      </c>
      <c r="I591">
        <v>30</v>
      </c>
      <c r="J591">
        <v>60</v>
      </c>
      <c r="K591" t="s">
        <v>3144</v>
      </c>
      <c r="L591">
        <v>2023</v>
      </c>
      <c r="M591">
        <v>5</v>
      </c>
      <c r="N591">
        <v>29</v>
      </c>
      <c r="O591">
        <v>23</v>
      </c>
      <c r="P591" t="s">
        <v>3182</v>
      </c>
      <c r="Q591">
        <v>7.8787878787878782E-2</v>
      </c>
      <c r="R591" t="s">
        <v>26</v>
      </c>
    </row>
    <row r="592" spans="1:18" x14ac:dyDescent="0.3">
      <c r="A592">
        <v>591</v>
      </c>
      <c r="B592">
        <v>595</v>
      </c>
      <c r="C592" t="s">
        <v>3183</v>
      </c>
      <c r="D592" t="s">
        <v>606</v>
      </c>
      <c r="E592" t="s">
        <v>3184</v>
      </c>
      <c r="F592" t="s">
        <v>3185</v>
      </c>
      <c r="G592" t="s">
        <v>38</v>
      </c>
      <c r="H592" t="s">
        <v>3186</v>
      </c>
      <c r="I592">
        <v>22</v>
      </c>
      <c r="J592">
        <v>45</v>
      </c>
      <c r="K592" t="s">
        <v>3131</v>
      </c>
      <c r="L592">
        <v>2023</v>
      </c>
      <c r="M592">
        <v>5</v>
      </c>
      <c r="N592">
        <v>30</v>
      </c>
      <c r="O592">
        <v>20</v>
      </c>
      <c r="P592" t="s">
        <v>3187</v>
      </c>
      <c r="Q592">
        <v>-8.787878787878789E-2</v>
      </c>
      <c r="R592" t="s">
        <v>34</v>
      </c>
    </row>
    <row r="593" spans="1:18" x14ac:dyDescent="0.3">
      <c r="A593">
        <v>592</v>
      </c>
      <c r="B593">
        <v>596</v>
      </c>
      <c r="C593" t="s">
        <v>3188</v>
      </c>
      <c r="D593" t="s">
        <v>2503</v>
      </c>
      <c r="E593" t="s">
        <v>3189</v>
      </c>
      <c r="F593" t="s">
        <v>3190</v>
      </c>
      <c r="G593" t="s">
        <v>45</v>
      </c>
      <c r="H593" t="s">
        <v>3191</v>
      </c>
      <c r="I593">
        <v>35</v>
      </c>
      <c r="J593">
        <v>70</v>
      </c>
      <c r="K593" t="s">
        <v>3138</v>
      </c>
      <c r="L593">
        <v>2023</v>
      </c>
      <c r="M593">
        <v>5</v>
      </c>
      <c r="N593">
        <v>31</v>
      </c>
      <c r="O593">
        <v>15</v>
      </c>
      <c r="P593" t="s">
        <v>3192</v>
      </c>
      <c r="Q593">
        <v>1.8181818181818171E-2</v>
      </c>
      <c r="R593" t="s">
        <v>26</v>
      </c>
    </row>
    <row r="594" spans="1:18" x14ac:dyDescent="0.3">
      <c r="A594">
        <v>593</v>
      </c>
      <c r="B594">
        <v>597</v>
      </c>
      <c r="C594" t="s">
        <v>3193</v>
      </c>
      <c r="D594" t="s">
        <v>606</v>
      </c>
      <c r="E594" t="s">
        <v>3194</v>
      </c>
      <c r="F594" t="s">
        <v>3195</v>
      </c>
      <c r="G594" t="s">
        <v>1374</v>
      </c>
      <c r="H594" t="s">
        <v>3196</v>
      </c>
      <c r="I594">
        <v>20</v>
      </c>
      <c r="J594">
        <v>40</v>
      </c>
      <c r="K594" t="s">
        <v>3131</v>
      </c>
      <c r="L594">
        <v>2023</v>
      </c>
      <c r="M594">
        <v>6</v>
      </c>
      <c r="N594">
        <v>1</v>
      </c>
      <c r="O594">
        <v>18</v>
      </c>
      <c r="P594" t="s">
        <v>3197</v>
      </c>
      <c r="Q594">
        <v>0.5</v>
      </c>
      <c r="R594" t="s">
        <v>26</v>
      </c>
    </row>
    <row r="595" spans="1:18" x14ac:dyDescent="0.3">
      <c r="A595">
        <v>594</v>
      </c>
      <c r="B595">
        <v>598</v>
      </c>
      <c r="C595" t="s">
        <v>3198</v>
      </c>
      <c r="D595" t="s">
        <v>1029</v>
      </c>
      <c r="E595" t="s">
        <v>3199</v>
      </c>
      <c r="F595" t="s">
        <v>3200</v>
      </c>
      <c r="G595" t="s">
        <v>38</v>
      </c>
      <c r="H595" t="s">
        <v>3201</v>
      </c>
      <c r="I595">
        <v>28</v>
      </c>
      <c r="J595">
        <v>55</v>
      </c>
      <c r="K595" t="s">
        <v>3144</v>
      </c>
      <c r="L595">
        <v>2023</v>
      </c>
      <c r="M595">
        <v>6</v>
      </c>
      <c r="N595">
        <v>2</v>
      </c>
      <c r="O595">
        <v>14</v>
      </c>
      <c r="P595" t="s">
        <v>3202</v>
      </c>
      <c r="Q595">
        <v>0.13636363636363641</v>
      </c>
      <c r="R595" t="s">
        <v>26</v>
      </c>
    </row>
    <row r="596" spans="1:18" x14ac:dyDescent="0.3">
      <c r="A596">
        <v>595</v>
      </c>
      <c r="B596">
        <v>599</v>
      </c>
      <c r="C596" t="s">
        <v>3203</v>
      </c>
      <c r="D596" t="s">
        <v>2503</v>
      </c>
      <c r="E596" t="s">
        <v>3204</v>
      </c>
      <c r="F596" t="s">
        <v>3205</v>
      </c>
      <c r="G596" t="s">
        <v>45</v>
      </c>
      <c r="H596" t="s">
        <v>3206</v>
      </c>
      <c r="I596">
        <v>22</v>
      </c>
      <c r="J596">
        <v>45</v>
      </c>
      <c r="K596" t="s">
        <v>3138</v>
      </c>
      <c r="L596">
        <v>2023</v>
      </c>
      <c r="M596">
        <v>6</v>
      </c>
      <c r="N596">
        <v>3</v>
      </c>
      <c r="O596">
        <v>21</v>
      </c>
      <c r="P596" t="s">
        <v>3207</v>
      </c>
      <c r="Q596">
        <v>0.45</v>
      </c>
      <c r="R596" t="s">
        <v>26</v>
      </c>
    </row>
    <row r="597" spans="1:18" x14ac:dyDescent="0.3">
      <c r="A597">
        <v>596</v>
      </c>
      <c r="B597">
        <v>600</v>
      </c>
      <c r="C597" t="s">
        <v>3208</v>
      </c>
      <c r="D597" t="s">
        <v>2808</v>
      </c>
      <c r="E597" t="s">
        <v>3209</v>
      </c>
      <c r="F597" t="s">
        <v>3210</v>
      </c>
      <c r="G597" t="s">
        <v>1374</v>
      </c>
      <c r="H597" t="s">
        <v>3211</v>
      </c>
      <c r="I597">
        <v>25</v>
      </c>
      <c r="J597">
        <v>50</v>
      </c>
      <c r="K597" t="s">
        <v>3131</v>
      </c>
      <c r="L597">
        <v>2023</v>
      </c>
      <c r="M597">
        <v>6</v>
      </c>
      <c r="N597">
        <v>4</v>
      </c>
      <c r="O597">
        <v>19</v>
      </c>
      <c r="P597" t="s">
        <v>3212</v>
      </c>
      <c r="Q597">
        <v>0.9375</v>
      </c>
      <c r="R597" t="s">
        <v>26</v>
      </c>
    </row>
    <row r="598" spans="1:18" x14ac:dyDescent="0.3">
      <c r="A598">
        <v>597</v>
      </c>
      <c r="B598">
        <v>601</v>
      </c>
      <c r="C598" t="s">
        <v>3213</v>
      </c>
      <c r="D598" t="s">
        <v>606</v>
      </c>
      <c r="E598" t="s">
        <v>3214</v>
      </c>
      <c r="F598" t="s">
        <v>3215</v>
      </c>
      <c r="G598" t="s">
        <v>38</v>
      </c>
      <c r="H598" t="s">
        <v>3216</v>
      </c>
      <c r="I598">
        <v>18</v>
      </c>
      <c r="J598">
        <v>35</v>
      </c>
      <c r="K598" t="s">
        <v>3144</v>
      </c>
      <c r="L598">
        <v>2023</v>
      </c>
      <c r="M598">
        <v>6</v>
      </c>
      <c r="N598">
        <v>5</v>
      </c>
      <c r="O598">
        <v>10</v>
      </c>
      <c r="P598" t="s">
        <v>3217</v>
      </c>
      <c r="Q598">
        <v>0.75</v>
      </c>
      <c r="R598" t="s">
        <v>26</v>
      </c>
    </row>
    <row r="599" spans="1:18" x14ac:dyDescent="0.3">
      <c r="A599">
        <v>598</v>
      </c>
      <c r="B599">
        <v>602</v>
      </c>
      <c r="C599" t="s">
        <v>3218</v>
      </c>
      <c r="D599" t="s">
        <v>2503</v>
      </c>
      <c r="E599" t="s">
        <v>3219</v>
      </c>
      <c r="F599" t="s">
        <v>1979</v>
      </c>
      <c r="G599" t="s">
        <v>45</v>
      </c>
      <c r="H599" t="s">
        <v>3220</v>
      </c>
      <c r="I599">
        <v>28</v>
      </c>
      <c r="J599">
        <v>55</v>
      </c>
      <c r="K599" t="s">
        <v>3138</v>
      </c>
      <c r="L599">
        <v>2023</v>
      </c>
      <c r="M599">
        <v>6</v>
      </c>
      <c r="N599">
        <v>6</v>
      </c>
      <c r="O599">
        <v>22</v>
      </c>
      <c r="P599" t="s">
        <v>3221</v>
      </c>
      <c r="Q599">
        <v>0</v>
      </c>
      <c r="R599" t="s">
        <v>78</v>
      </c>
    </row>
    <row r="600" spans="1:18" x14ac:dyDescent="0.3">
      <c r="A600">
        <v>599</v>
      </c>
      <c r="B600">
        <v>603</v>
      </c>
      <c r="C600" t="s">
        <v>3222</v>
      </c>
      <c r="D600" t="s">
        <v>2503</v>
      </c>
      <c r="E600" t="s">
        <v>3223</v>
      </c>
      <c r="F600" t="s">
        <v>3224</v>
      </c>
      <c r="G600" t="s">
        <v>1374</v>
      </c>
      <c r="H600" t="s">
        <v>3225</v>
      </c>
      <c r="I600">
        <v>22</v>
      </c>
      <c r="J600">
        <v>45</v>
      </c>
      <c r="K600" t="s">
        <v>3131</v>
      </c>
      <c r="L600">
        <v>2023</v>
      </c>
      <c r="M600">
        <v>6</v>
      </c>
      <c r="N600">
        <v>7</v>
      </c>
      <c r="O600">
        <v>12</v>
      </c>
      <c r="P600" t="s">
        <v>3226</v>
      </c>
      <c r="Q600">
        <v>0</v>
      </c>
      <c r="R600" t="s">
        <v>78</v>
      </c>
    </row>
    <row r="601" spans="1:18" x14ac:dyDescent="0.3">
      <c r="A601">
        <v>600</v>
      </c>
      <c r="B601">
        <v>604</v>
      </c>
      <c r="C601" t="s">
        <v>3227</v>
      </c>
      <c r="D601" t="s">
        <v>606</v>
      </c>
      <c r="E601" t="s">
        <v>3228</v>
      </c>
      <c r="F601" t="s">
        <v>3229</v>
      </c>
      <c r="G601" t="s">
        <v>38</v>
      </c>
      <c r="H601" t="s">
        <v>3230</v>
      </c>
      <c r="I601">
        <v>35</v>
      </c>
      <c r="J601">
        <v>70</v>
      </c>
      <c r="K601" t="s">
        <v>3144</v>
      </c>
      <c r="L601">
        <v>2023</v>
      </c>
      <c r="M601">
        <v>6</v>
      </c>
      <c r="N601">
        <v>8</v>
      </c>
      <c r="O601">
        <v>16</v>
      </c>
      <c r="P601" t="s">
        <v>3231</v>
      </c>
      <c r="Q601">
        <v>0.25</v>
      </c>
      <c r="R601" t="s">
        <v>26</v>
      </c>
    </row>
    <row r="602" spans="1:18" x14ac:dyDescent="0.3">
      <c r="A602">
        <v>601</v>
      </c>
      <c r="B602">
        <v>605</v>
      </c>
      <c r="C602" t="s">
        <v>3232</v>
      </c>
      <c r="D602" t="s">
        <v>1449</v>
      </c>
      <c r="E602" t="s">
        <v>3233</v>
      </c>
      <c r="F602" t="s">
        <v>3234</v>
      </c>
      <c r="G602" t="s">
        <v>45</v>
      </c>
      <c r="H602" t="s">
        <v>3235</v>
      </c>
      <c r="I602">
        <v>20</v>
      </c>
      <c r="J602">
        <v>40</v>
      </c>
      <c r="K602" t="s">
        <v>3131</v>
      </c>
      <c r="L602">
        <v>2023</v>
      </c>
      <c r="M602">
        <v>6</v>
      </c>
      <c r="N602">
        <v>9</v>
      </c>
      <c r="O602">
        <v>14</v>
      </c>
      <c r="P602" t="s">
        <v>3236</v>
      </c>
      <c r="Q602">
        <v>-0.1</v>
      </c>
      <c r="R602" t="s">
        <v>34</v>
      </c>
    </row>
    <row r="603" spans="1:18" x14ac:dyDescent="0.3">
      <c r="A603">
        <v>602</v>
      </c>
      <c r="B603">
        <v>606</v>
      </c>
      <c r="C603" t="s">
        <v>3237</v>
      </c>
      <c r="D603" t="s">
        <v>1449</v>
      </c>
      <c r="E603" t="s">
        <v>3238</v>
      </c>
      <c r="F603" t="s">
        <v>3239</v>
      </c>
      <c r="G603" t="s">
        <v>1374</v>
      </c>
      <c r="H603" t="s">
        <v>3240</v>
      </c>
      <c r="I603">
        <v>30</v>
      </c>
      <c r="J603">
        <v>60</v>
      </c>
      <c r="K603" t="s">
        <v>3138</v>
      </c>
      <c r="L603">
        <v>2023</v>
      </c>
      <c r="M603">
        <v>6</v>
      </c>
      <c r="N603">
        <v>10</v>
      </c>
      <c r="O603">
        <v>17</v>
      </c>
      <c r="P603" t="s">
        <v>3241</v>
      </c>
      <c r="Q603">
        <v>-0.1818181818181818</v>
      </c>
      <c r="R603" t="s">
        <v>34</v>
      </c>
    </row>
    <row r="604" spans="1:18" x14ac:dyDescent="0.3">
      <c r="A604">
        <v>603</v>
      </c>
      <c r="B604">
        <v>607</v>
      </c>
      <c r="C604" t="s">
        <v>3242</v>
      </c>
      <c r="D604" t="s">
        <v>1378</v>
      </c>
      <c r="E604" t="s">
        <v>3243</v>
      </c>
      <c r="F604" t="s">
        <v>3244</v>
      </c>
      <c r="G604" t="s">
        <v>38</v>
      </c>
      <c r="H604" t="s">
        <v>3245</v>
      </c>
      <c r="I604">
        <v>35</v>
      </c>
      <c r="J604">
        <v>70</v>
      </c>
      <c r="K604" t="s">
        <v>3131</v>
      </c>
      <c r="L604">
        <v>2023</v>
      </c>
      <c r="M604">
        <v>6</v>
      </c>
      <c r="N604">
        <v>11</v>
      </c>
      <c r="O604">
        <v>15</v>
      </c>
      <c r="P604" t="s">
        <v>3246</v>
      </c>
      <c r="Q604">
        <v>0.35416666666666657</v>
      </c>
      <c r="R604" t="s">
        <v>26</v>
      </c>
    </row>
    <row r="605" spans="1:18" x14ac:dyDescent="0.3">
      <c r="A605">
        <v>604</v>
      </c>
      <c r="B605">
        <v>608</v>
      </c>
      <c r="C605" t="s">
        <v>3247</v>
      </c>
      <c r="D605" t="s">
        <v>2525</v>
      </c>
      <c r="E605" t="s">
        <v>3248</v>
      </c>
      <c r="F605" t="s">
        <v>3249</v>
      </c>
      <c r="G605" t="s">
        <v>1374</v>
      </c>
      <c r="H605" t="s">
        <v>3250</v>
      </c>
      <c r="I605">
        <v>28</v>
      </c>
      <c r="J605">
        <v>55</v>
      </c>
      <c r="K605" t="s">
        <v>3144</v>
      </c>
      <c r="L605">
        <v>2023</v>
      </c>
      <c r="M605">
        <v>6</v>
      </c>
      <c r="N605">
        <v>12</v>
      </c>
      <c r="O605">
        <v>18</v>
      </c>
      <c r="P605" t="s">
        <v>3251</v>
      </c>
      <c r="Q605">
        <v>0</v>
      </c>
      <c r="R605" t="s">
        <v>78</v>
      </c>
    </row>
    <row r="606" spans="1:18" x14ac:dyDescent="0.3">
      <c r="A606">
        <v>605</v>
      </c>
      <c r="B606">
        <v>609</v>
      </c>
      <c r="C606" t="s">
        <v>3252</v>
      </c>
      <c r="D606" t="s">
        <v>1449</v>
      </c>
      <c r="E606" t="s">
        <v>3253</v>
      </c>
      <c r="F606" t="s">
        <v>3254</v>
      </c>
      <c r="G606" t="s">
        <v>45</v>
      </c>
      <c r="H606" t="s">
        <v>3255</v>
      </c>
      <c r="I606">
        <v>22</v>
      </c>
      <c r="J606">
        <v>45</v>
      </c>
      <c r="K606" t="s">
        <v>3138</v>
      </c>
      <c r="L606">
        <v>2023</v>
      </c>
      <c r="M606">
        <v>6</v>
      </c>
      <c r="N606">
        <v>13</v>
      </c>
      <c r="O606">
        <v>14</v>
      </c>
      <c r="P606" t="s">
        <v>3256</v>
      </c>
      <c r="Q606">
        <v>-5.4545454545454543E-2</v>
      </c>
      <c r="R606" t="s">
        <v>34</v>
      </c>
    </row>
    <row r="607" spans="1:18" x14ac:dyDescent="0.3">
      <c r="A607">
        <v>606</v>
      </c>
      <c r="B607">
        <v>610</v>
      </c>
      <c r="C607" t="s">
        <v>3257</v>
      </c>
      <c r="D607" t="s">
        <v>1378</v>
      </c>
      <c r="E607" t="s">
        <v>3258</v>
      </c>
      <c r="F607" t="s">
        <v>3259</v>
      </c>
      <c r="G607" t="s">
        <v>38</v>
      </c>
      <c r="H607" t="s">
        <v>3260</v>
      </c>
      <c r="I607">
        <v>25</v>
      </c>
      <c r="J607">
        <v>50</v>
      </c>
      <c r="K607" t="s">
        <v>3131</v>
      </c>
      <c r="L607">
        <v>2023</v>
      </c>
      <c r="M607">
        <v>6</v>
      </c>
      <c r="N607">
        <v>14</v>
      </c>
      <c r="O607">
        <v>19</v>
      </c>
      <c r="P607" t="s">
        <v>3261</v>
      </c>
      <c r="Q607">
        <v>0.35</v>
      </c>
      <c r="R607" t="s">
        <v>26</v>
      </c>
    </row>
    <row r="608" spans="1:18" x14ac:dyDescent="0.3">
      <c r="A608">
        <v>607</v>
      </c>
      <c r="B608">
        <v>611</v>
      </c>
      <c r="C608" t="s">
        <v>3262</v>
      </c>
      <c r="D608" t="s">
        <v>1449</v>
      </c>
      <c r="E608" t="s">
        <v>3263</v>
      </c>
      <c r="F608" t="s">
        <v>3264</v>
      </c>
      <c r="G608" t="s">
        <v>1374</v>
      </c>
      <c r="H608" t="s">
        <v>3265</v>
      </c>
      <c r="I608">
        <v>30</v>
      </c>
      <c r="J608">
        <v>60</v>
      </c>
      <c r="K608" t="s">
        <v>3144</v>
      </c>
      <c r="L608">
        <v>2023</v>
      </c>
      <c r="M608">
        <v>6</v>
      </c>
      <c r="N608">
        <v>15</v>
      </c>
      <c r="O608">
        <v>12</v>
      </c>
      <c r="P608" t="s">
        <v>3266</v>
      </c>
      <c r="Q608">
        <v>0.1242424242424242</v>
      </c>
      <c r="R608" t="s">
        <v>26</v>
      </c>
    </row>
    <row r="609" spans="1:18" x14ac:dyDescent="0.3">
      <c r="A609">
        <v>608</v>
      </c>
      <c r="B609">
        <v>612</v>
      </c>
      <c r="C609" t="s">
        <v>3267</v>
      </c>
      <c r="D609" t="s">
        <v>2503</v>
      </c>
      <c r="E609" t="s">
        <v>3268</v>
      </c>
      <c r="F609" t="s">
        <v>3269</v>
      </c>
      <c r="G609" t="s">
        <v>45</v>
      </c>
      <c r="H609" t="s">
        <v>3270</v>
      </c>
      <c r="I609">
        <v>18</v>
      </c>
      <c r="J609">
        <v>35</v>
      </c>
      <c r="K609" t="s">
        <v>3138</v>
      </c>
      <c r="L609">
        <v>2023</v>
      </c>
      <c r="M609">
        <v>6</v>
      </c>
      <c r="N609">
        <v>16</v>
      </c>
      <c r="O609">
        <v>21</v>
      </c>
      <c r="P609" t="s">
        <v>3271</v>
      </c>
      <c r="Q609">
        <v>0</v>
      </c>
      <c r="R609" t="s">
        <v>78</v>
      </c>
    </row>
    <row r="610" spans="1:18" x14ac:dyDescent="0.3">
      <c r="A610">
        <v>609</v>
      </c>
      <c r="B610">
        <v>613</v>
      </c>
      <c r="C610" t="s">
        <v>3272</v>
      </c>
      <c r="D610" t="s">
        <v>2503</v>
      </c>
      <c r="E610" t="s">
        <v>3273</v>
      </c>
      <c r="F610" t="s">
        <v>3274</v>
      </c>
      <c r="G610" t="s">
        <v>38</v>
      </c>
      <c r="H610" t="s">
        <v>3275</v>
      </c>
      <c r="I610">
        <v>35</v>
      </c>
      <c r="J610">
        <v>70</v>
      </c>
      <c r="K610" t="s">
        <v>3131</v>
      </c>
      <c r="L610">
        <v>2023</v>
      </c>
      <c r="M610">
        <v>6</v>
      </c>
      <c r="N610">
        <v>17</v>
      </c>
      <c r="O610">
        <v>15</v>
      </c>
      <c r="P610" t="s">
        <v>3276</v>
      </c>
      <c r="Q610">
        <v>0</v>
      </c>
      <c r="R610" t="s">
        <v>78</v>
      </c>
    </row>
    <row r="611" spans="1:18" x14ac:dyDescent="0.3">
      <c r="A611">
        <v>610</v>
      </c>
      <c r="B611">
        <v>614</v>
      </c>
      <c r="C611" t="s">
        <v>3277</v>
      </c>
      <c r="D611" t="s">
        <v>1378</v>
      </c>
      <c r="E611" t="s">
        <v>3278</v>
      </c>
      <c r="F611" t="s">
        <v>3279</v>
      </c>
      <c r="G611" t="s">
        <v>1374</v>
      </c>
      <c r="H611" t="s">
        <v>3280</v>
      </c>
      <c r="I611">
        <v>28</v>
      </c>
      <c r="J611">
        <v>55</v>
      </c>
      <c r="K611" t="s">
        <v>3144</v>
      </c>
      <c r="L611">
        <v>2023</v>
      </c>
      <c r="M611">
        <v>6</v>
      </c>
      <c r="N611">
        <v>18</v>
      </c>
      <c r="O611">
        <v>11</v>
      </c>
      <c r="P611" t="s">
        <v>3281</v>
      </c>
      <c r="Q611">
        <v>0.22500000000000001</v>
      </c>
      <c r="R611" t="s">
        <v>26</v>
      </c>
    </row>
    <row r="612" spans="1:18" x14ac:dyDescent="0.3">
      <c r="A612">
        <v>611</v>
      </c>
      <c r="B612">
        <v>615</v>
      </c>
      <c r="C612" t="s">
        <v>3282</v>
      </c>
      <c r="D612" t="s">
        <v>2503</v>
      </c>
      <c r="E612" t="s">
        <v>3283</v>
      </c>
      <c r="F612" t="s">
        <v>3284</v>
      </c>
      <c r="G612" t="s">
        <v>45</v>
      </c>
      <c r="H612" t="s">
        <v>3285</v>
      </c>
      <c r="I612">
        <v>22</v>
      </c>
      <c r="J612">
        <v>45</v>
      </c>
      <c r="K612" t="s">
        <v>3138</v>
      </c>
      <c r="L612">
        <v>2023</v>
      </c>
      <c r="M612">
        <v>6</v>
      </c>
      <c r="N612">
        <v>19</v>
      </c>
      <c r="O612">
        <v>16</v>
      </c>
      <c r="P612" t="s">
        <v>3286</v>
      </c>
      <c r="Q612">
        <v>-0.125</v>
      </c>
      <c r="R612" t="s">
        <v>34</v>
      </c>
    </row>
    <row r="613" spans="1:18" x14ac:dyDescent="0.3">
      <c r="A613">
        <v>612</v>
      </c>
      <c r="B613">
        <v>616</v>
      </c>
      <c r="C613" t="s">
        <v>3287</v>
      </c>
      <c r="D613" t="s">
        <v>2503</v>
      </c>
      <c r="E613" t="s">
        <v>3288</v>
      </c>
      <c r="F613" t="s">
        <v>3289</v>
      </c>
      <c r="G613" t="s">
        <v>38</v>
      </c>
      <c r="H613" t="s">
        <v>3290</v>
      </c>
      <c r="I613">
        <v>20</v>
      </c>
      <c r="J613">
        <v>40</v>
      </c>
      <c r="K613" t="s">
        <v>3131</v>
      </c>
      <c r="L613">
        <v>2023</v>
      </c>
      <c r="M613">
        <v>6</v>
      </c>
      <c r="N613">
        <v>20</v>
      </c>
      <c r="O613">
        <v>14</v>
      </c>
      <c r="P613" t="s">
        <v>3291</v>
      </c>
      <c r="Q613">
        <v>0</v>
      </c>
      <c r="R613" t="s">
        <v>78</v>
      </c>
    </row>
    <row r="614" spans="1:18" x14ac:dyDescent="0.3">
      <c r="A614">
        <v>613</v>
      </c>
      <c r="B614">
        <v>617</v>
      </c>
      <c r="C614" t="s">
        <v>3292</v>
      </c>
      <c r="D614" t="s">
        <v>1378</v>
      </c>
      <c r="E614" t="s">
        <v>3293</v>
      </c>
      <c r="F614" t="s">
        <v>3294</v>
      </c>
      <c r="G614" t="s">
        <v>1374</v>
      </c>
      <c r="H614" t="s">
        <v>3295</v>
      </c>
      <c r="I614">
        <v>18</v>
      </c>
      <c r="J614">
        <v>35</v>
      </c>
      <c r="K614" t="s">
        <v>3144</v>
      </c>
      <c r="L614">
        <v>2023</v>
      </c>
      <c r="M614">
        <v>6</v>
      </c>
      <c r="N614">
        <v>21</v>
      </c>
      <c r="O614">
        <v>19</v>
      </c>
      <c r="P614" t="s">
        <v>3296</v>
      </c>
      <c r="Q614">
        <v>0</v>
      </c>
      <c r="R614" t="s">
        <v>78</v>
      </c>
    </row>
    <row r="615" spans="1:18" x14ac:dyDescent="0.3">
      <c r="A615">
        <v>614</v>
      </c>
      <c r="B615">
        <v>618</v>
      </c>
      <c r="C615" t="s">
        <v>3297</v>
      </c>
      <c r="D615" t="s">
        <v>1378</v>
      </c>
      <c r="E615" t="s">
        <v>3298</v>
      </c>
      <c r="F615" t="s">
        <v>1853</v>
      </c>
      <c r="G615" t="s">
        <v>45</v>
      </c>
      <c r="H615" t="s">
        <v>3299</v>
      </c>
      <c r="I615">
        <v>25</v>
      </c>
      <c r="J615">
        <v>50</v>
      </c>
      <c r="K615" t="s">
        <v>3131</v>
      </c>
      <c r="L615">
        <v>2023</v>
      </c>
      <c r="M615">
        <v>6</v>
      </c>
      <c r="N615">
        <v>22</v>
      </c>
      <c r="O615">
        <v>13</v>
      </c>
      <c r="P615" t="s">
        <v>3300</v>
      </c>
      <c r="Q615">
        <v>0</v>
      </c>
      <c r="R615" t="s">
        <v>78</v>
      </c>
    </row>
    <row r="616" spans="1:18" x14ac:dyDescent="0.3">
      <c r="A616">
        <v>615</v>
      </c>
      <c r="B616">
        <v>619</v>
      </c>
      <c r="C616" t="s">
        <v>3301</v>
      </c>
      <c r="D616" t="s">
        <v>1378</v>
      </c>
      <c r="E616" t="s">
        <v>3302</v>
      </c>
      <c r="F616" t="s">
        <v>3303</v>
      </c>
      <c r="G616" t="s">
        <v>38</v>
      </c>
      <c r="H616" t="s">
        <v>3304</v>
      </c>
      <c r="I616">
        <v>28</v>
      </c>
      <c r="J616">
        <v>55</v>
      </c>
      <c r="K616" t="s">
        <v>3144</v>
      </c>
      <c r="L616">
        <v>2023</v>
      </c>
      <c r="M616">
        <v>6</v>
      </c>
      <c r="N616">
        <v>23</v>
      </c>
      <c r="O616">
        <v>18</v>
      </c>
      <c r="P616" t="s">
        <v>3305</v>
      </c>
      <c r="Q616">
        <v>0.5</v>
      </c>
      <c r="R616" t="s">
        <v>26</v>
      </c>
    </row>
    <row r="617" spans="1:18" x14ac:dyDescent="0.3">
      <c r="A617">
        <v>616</v>
      </c>
      <c r="B617">
        <v>620</v>
      </c>
      <c r="C617" t="s">
        <v>3306</v>
      </c>
      <c r="D617" t="s">
        <v>2503</v>
      </c>
      <c r="E617" t="s">
        <v>3307</v>
      </c>
      <c r="F617" t="s">
        <v>3308</v>
      </c>
      <c r="G617" t="s">
        <v>1374</v>
      </c>
      <c r="H617" t="s">
        <v>3309</v>
      </c>
      <c r="I617">
        <v>22</v>
      </c>
      <c r="J617">
        <v>45</v>
      </c>
      <c r="K617" t="s">
        <v>3138</v>
      </c>
      <c r="L617">
        <v>2023</v>
      </c>
      <c r="M617">
        <v>6</v>
      </c>
      <c r="N617">
        <v>24</v>
      </c>
      <c r="O617">
        <v>16</v>
      </c>
      <c r="P617" t="s">
        <v>3310</v>
      </c>
      <c r="Q617">
        <v>0.3</v>
      </c>
      <c r="R617" t="s">
        <v>26</v>
      </c>
    </row>
    <row r="618" spans="1:18" x14ac:dyDescent="0.3">
      <c r="A618">
        <v>617</v>
      </c>
      <c r="B618">
        <v>621</v>
      </c>
      <c r="C618" t="s">
        <v>3311</v>
      </c>
      <c r="D618" t="s">
        <v>2525</v>
      </c>
      <c r="E618" t="s">
        <v>3312</v>
      </c>
      <c r="F618" t="s">
        <v>3313</v>
      </c>
      <c r="G618" t="s">
        <v>45</v>
      </c>
      <c r="H618" t="s">
        <v>3314</v>
      </c>
      <c r="I618">
        <v>35</v>
      </c>
      <c r="J618">
        <v>70</v>
      </c>
      <c r="K618" t="s">
        <v>3131</v>
      </c>
      <c r="L618">
        <v>2023</v>
      </c>
      <c r="M618">
        <v>6</v>
      </c>
      <c r="N618">
        <v>25</v>
      </c>
      <c r="O618">
        <v>20</v>
      </c>
      <c r="P618" t="s">
        <v>3315</v>
      </c>
      <c r="Q618">
        <v>0</v>
      </c>
      <c r="R618" t="s">
        <v>78</v>
      </c>
    </row>
    <row r="619" spans="1:18" x14ac:dyDescent="0.3">
      <c r="A619">
        <v>618</v>
      </c>
      <c r="B619">
        <v>622</v>
      </c>
      <c r="C619" t="s">
        <v>3316</v>
      </c>
      <c r="D619" t="s">
        <v>1449</v>
      </c>
      <c r="E619" t="s">
        <v>3317</v>
      </c>
      <c r="F619" t="s">
        <v>3318</v>
      </c>
      <c r="G619" t="s">
        <v>38</v>
      </c>
      <c r="H619" t="s">
        <v>3319</v>
      </c>
      <c r="I619">
        <v>30</v>
      </c>
      <c r="J619">
        <v>60</v>
      </c>
      <c r="K619" t="s">
        <v>3144</v>
      </c>
      <c r="L619">
        <v>2023</v>
      </c>
      <c r="M619">
        <v>6</v>
      </c>
      <c r="N619">
        <v>26</v>
      </c>
      <c r="O619">
        <v>14</v>
      </c>
      <c r="P619" t="s">
        <v>3320</v>
      </c>
      <c r="Q619">
        <v>-0.17499999999999999</v>
      </c>
      <c r="R619" t="s">
        <v>34</v>
      </c>
    </row>
    <row r="620" spans="1:18" x14ac:dyDescent="0.3">
      <c r="A620">
        <v>619</v>
      </c>
      <c r="B620">
        <v>623</v>
      </c>
      <c r="C620" t="s">
        <v>3321</v>
      </c>
      <c r="D620" t="s">
        <v>1378</v>
      </c>
      <c r="E620" t="s">
        <v>3322</v>
      </c>
      <c r="F620" t="s">
        <v>3323</v>
      </c>
      <c r="G620" t="s">
        <v>1374</v>
      </c>
      <c r="H620" t="s">
        <v>3324</v>
      </c>
      <c r="I620">
        <v>20</v>
      </c>
      <c r="J620">
        <v>40</v>
      </c>
      <c r="K620" t="s">
        <v>3131</v>
      </c>
      <c r="L620">
        <v>2023</v>
      </c>
      <c r="M620">
        <v>6</v>
      </c>
      <c r="N620">
        <v>27</v>
      </c>
      <c r="O620">
        <v>17</v>
      </c>
      <c r="P620" t="s">
        <v>3325</v>
      </c>
      <c r="Q620">
        <v>0.4</v>
      </c>
      <c r="R620" t="s">
        <v>26</v>
      </c>
    </row>
    <row r="621" spans="1:18" x14ac:dyDescent="0.3">
      <c r="A621">
        <v>620</v>
      </c>
      <c r="B621">
        <v>624</v>
      </c>
      <c r="C621" t="s">
        <v>3326</v>
      </c>
      <c r="D621" t="s">
        <v>2503</v>
      </c>
      <c r="E621" t="s">
        <v>3327</v>
      </c>
      <c r="F621" t="s">
        <v>3328</v>
      </c>
      <c r="G621" t="s">
        <v>45</v>
      </c>
      <c r="H621" t="s">
        <v>3329</v>
      </c>
      <c r="I621">
        <v>18</v>
      </c>
      <c r="J621">
        <v>35</v>
      </c>
      <c r="K621" t="s">
        <v>3144</v>
      </c>
      <c r="L621">
        <v>2023</v>
      </c>
      <c r="M621">
        <v>6</v>
      </c>
      <c r="N621">
        <v>28</v>
      </c>
      <c r="O621">
        <v>22</v>
      </c>
      <c r="P621" t="s">
        <v>3330</v>
      </c>
      <c r="Q621">
        <v>0.8</v>
      </c>
      <c r="R621" t="s">
        <v>26</v>
      </c>
    </row>
    <row r="622" spans="1:18" x14ac:dyDescent="0.3">
      <c r="A622">
        <v>621</v>
      </c>
      <c r="B622">
        <v>625</v>
      </c>
      <c r="C622" t="s">
        <v>3331</v>
      </c>
      <c r="D622" t="s">
        <v>2503</v>
      </c>
      <c r="E622" t="s">
        <v>3332</v>
      </c>
      <c r="F622" t="s">
        <v>3333</v>
      </c>
      <c r="G622" t="s">
        <v>38</v>
      </c>
      <c r="H622" t="s">
        <v>3334</v>
      </c>
      <c r="I622">
        <v>25</v>
      </c>
      <c r="J622">
        <v>50</v>
      </c>
      <c r="K622" t="s">
        <v>3131</v>
      </c>
      <c r="L622">
        <v>2023</v>
      </c>
      <c r="M622">
        <v>6</v>
      </c>
      <c r="N622">
        <v>29</v>
      </c>
      <c r="O622">
        <v>16</v>
      </c>
      <c r="P622" t="s">
        <v>3335</v>
      </c>
      <c r="Q622">
        <v>0.15</v>
      </c>
      <c r="R622" t="s">
        <v>26</v>
      </c>
    </row>
    <row r="623" spans="1:18" x14ac:dyDescent="0.3">
      <c r="A623">
        <v>622</v>
      </c>
      <c r="B623">
        <v>626</v>
      </c>
      <c r="C623" t="s">
        <v>3336</v>
      </c>
      <c r="D623" t="s">
        <v>2525</v>
      </c>
      <c r="E623" t="s">
        <v>3337</v>
      </c>
      <c r="F623" t="s">
        <v>3338</v>
      </c>
      <c r="G623" t="s">
        <v>1374</v>
      </c>
      <c r="H623" t="s">
        <v>3339</v>
      </c>
      <c r="I623">
        <v>28</v>
      </c>
      <c r="J623">
        <v>55</v>
      </c>
      <c r="K623" t="s">
        <v>3144</v>
      </c>
      <c r="L623">
        <v>2023</v>
      </c>
      <c r="M623">
        <v>6</v>
      </c>
      <c r="N623">
        <v>30</v>
      </c>
      <c r="O623">
        <v>19</v>
      </c>
      <c r="P623" t="s">
        <v>3340</v>
      </c>
      <c r="Q623">
        <v>-0.15555555555555561</v>
      </c>
      <c r="R623" t="s">
        <v>34</v>
      </c>
    </row>
    <row r="624" spans="1:18" x14ac:dyDescent="0.3">
      <c r="A624">
        <v>623</v>
      </c>
      <c r="B624">
        <v>627</v>
      </c>
      <c r="C624" t="s">
        <v>3341</v>
      </c>
      <c r="D624" t="s">
        <v>606</v>
      </c>
      <c r="E624" t="s">
        <v>3342</v>
      </c>
      <c r="F624" t="s">
        <v>3343</v>
      </c>
      <c r="G624" t="s">
        <v>38</v>
      </c>
      <c r="H624" t="s">
        <v>3344</v>
      </c>
      <c r="I624">
        <v>30</v>
      </c>
      <c r="J624">
        <v>60</v>
      </c>
      <c r="K624" t="s">
        <v>3131</v>
      </c>
      <c r="L624">
        <v>2023</v>
      </c>
      <c r="M624">
        <v>7</v>
      </c>
      <c r="N624">
        <v>1</v>
      </c>
      <c r="O624">
        <v>14</v>
      </c>
      <c r="P624" t="s">
        <v>3345</v>
      </c>
      <c r="Q624">
        <v>0.36818181818181822</v>
      </c>
      <c r="R624" t="s">
        <v>26</v>
      </c>
    </row>
    <row r="625" spans="1:18" x14ac:dyDescent="0.3">
      <c r="A625">
        <v>624</v>
      </c>
      <c r="B625">
        <v>628</v>
      </c>
      <c r="C625" t="s">
        <v>3346</v>
      </c>
      <c r="D625" t="s">
        <v>2503</v>
      </c>
      <c r="E625" t="s">
        <v>3347</v>
      </c>
      <c r="F625" t="s">
        <v>3348</v>
      </c>
      <c r="G625" t="s">
        <v>45</v>
      </c>
      <c r="H625" t="s">
        <v>3349</v>
      </c>
      <c r="I625">
        <v>22</v>
      </c>
      <c r="J625">
        <v>45</v>
      </c>
      <c r="K625" t="s">
        <v>3144</v>
      </c>
      <c r="L625">
        <v>2023</v>
      </c>
      <c r="M625">
        <v>7</v>
      </c>
      <c r="N625">
        <v>2</v>
      </c>
      <c r="O625">
        <v>18</v>
      </c>
      <c r="P625" t="s">
        <v>3350</v>
      </c>
      <c r="Q625">
        <v>0</v>
      </c>
      <c r="R625" t="s">
        <v>78</v>
      </c>
    </row>
    <row r="626" spans="1:18" x14ac:dyDescent="0.3">
      <c r="A626">
        <v>625</v>
      </c>
      <c r="B626">
        <v>629</v>
      </c>
      <c r="C626" t="s">
        <v>3351</v>
      </c>
      <c r="D626" t="s">
        <v>2503</v>
      </c>
      <c r="E626" t="s">
        <v>3352</v>
      </c>
      <c r="F626" t="s">
        <v>3353</v>
      </c>
      <c r="G626" t="s">
        <v>1374</v>
      </c>
      <c r="H626" t="s">
        <v>3354</v>
      </c>
      <c r="I626">
        <v>28</v>
      </c>
      <c r="J626">
        <v>55</v>
      </c>
      <c r="K626" t="s">
        <v>3138</v>
      </c>
      <c r="L626">
        <v>2023</v>
      </c>
      <c r="M626">
        <v>7</v>
      </c>
      <c r="N626">
        <v>3</v>
      </c>
      <c r="O626">
        <v>12</v>
      </c>
      <c r="P626" t="s">
        <v>3355</v>
      </c>
      <c r="Q626">
        <v>-0.25</v>
      </c>
      <c r="R626" t="s">
        <v>34</v>
      </c>
    </row>
    <row r="627" spans="1:18" x14ac:dyDescent="0.3">
      <c r="A627">
        <v>626</v>
      </c>
      <c r="B627">
        <v>630</v>
      </c>
      <c r="C627" t="s">
        <v>3356</v>
      </c>
      <c r="D627" t="s">
        <v>1378</v>
      </c>
      <c r="E627" t="s">
        <v>3357</v>
      </c>
      <c r="F627" t="s">
        <v>3358</v>
      </c>
      <c r="G627" t="s">
        <v>38</v>
      </c>
      <c r="H627" t="s">
        <v>3359</v>
      </c>
      <c r="I627">
        <v>35</v>
      </c>
      <c r="J627">
        <v>70</v>
      </c>
      <c r="K627" t="s">
        <v>3131</v>
      </c>
      <c r="L627">
        <v>2023</v>
      </c>
      <c r="M627">
        <v>7</v>
      </c>
      <c r="N627">
        <v>4</v>
      </c>
      <c r="O627">
        <v>17</v>
      </c>
      <c r="P627" t="s">
        <v>3360</v>
      </c>
      <c r="Q627">
        <v>0.7</v>
      </c>
      <c r="R627" t="s">
        <v>26</v>
      </c>
    </row>
    <row r="628" spans="1:18" x14ac:dyDescent="0.3">
      <c r="A628">
        <v>627</v>
      </c>
      <c r="B628">
        <v>631</v>
      </c>
      <c r="C628" t="s">
        <v>3361</v>
      </c>
      <c r="D628" t="s">
        <v>2503</v>
      </c>
      <c r="E628" t="s">
        <v>3362</v>
      </c>
      <c r="F628" t="s">
        <v>3363</v>
      </c>
      <c r="G628" t="s">
        <v>1374</v>
      </c>
      <c r="H628" t="s">
        <v>3364</v>
      </c>
      <c r="I628">
        <v>18</v>
      </c>
      <c r="J628">
        <v>35</v>
      </c>
      <c r="K628" t="s">
        <v>3144</v>
      </c>
      <c r="L628">
        <v>2023</v>
      </c>
      <c r="M628">
        <v>7</v>
      </c>
      <c r="N628">
        <v>5</v>
      </c>
      <c r="O628">
        <v>20</v>
      </c>
      <c r="P628" t="s">
        <v>3365</v>
      </c>
      <c r="Q628">
        <v>0</v>
      </c>
      <c r="R628" t="s">
        <v>78</v>
      </c>
    </row>
    <row r="629" spans="1:18" x14ac:dyDescent="0.3">
      <c r="A629">
        <v>628</v>
      </c>
      <c r="B629">
        <v>632</v>
      </c>
      <c r="C629" t="s">
        <v>3366</v>
      </c>
      <c r="D629" t="s">
        <v>2503</v>
      </c>
      <c r="E629" t="s">
        <v>3367</v>
      </c>
      <c r="F629" t="s">
        <v>3368</v>
      </c>
      <c r="G629" t="s">
        <v>45</v>
      </c>
      <c r="H629" t="s">
        <v>3369</v>
      </c>
      <c r="I629">
        <v>25</v>
      </c>
      <c r="J629">
        <v>50</v>
      </c>
      <c r="K629" t="s">
        <v>3131</v>
      </c>
      <c r="L629">
        <v>2023</v>
      </c>
      <c r="M629">
        <v>7</v>
      </c>
      <c r="N629">
        <v>6</v>
      </c>
      <c r="O629">
        <v>14</v>
      </c>
      <c r="P629" t="s">
        <v>3370</v>
      </c>
      <c r="Q629">
        <v>0</v>
      </c>
      <c r="R629" t="s">
        <v>78</v>
      </c>
    </row>
    <row r="630" spans="1:18" x14ac:dyDescent="0.3">
      <c r="A630">
        <v>629</v>
      </c>
      <c r="B630">
        <v>633</v>
      </c>
      <c r="C630" t="s">
        <v>3371</v>
      </c>
      <c r="D630" t="s">
        <v>2503</v>
      </c>
      <c r="E630" t="s">
        <v>3372</v>
      </c>
      <c r="F630" t="s">
        <v>3373</v>
      </c>
      <c r="G630" t="s">
        <v>38</v>
      </c>
      <c r="H630" t="s">
        <v>3374</v>
      </c>
      <c r="I630">
        <v>22</v>
      </c>
      <c r="J630">
        <v>45</v>
      </c>
      <c r="K630" t="s">
        <v>3144</v>
      </c>
      <c r="L630">
        <v>2023</v>
      </c>
      <c r="M630">
        <v>7</v>
      </c>
      <c r="N630">
        <v>7</v>
      </c>
      <c r="O630">
        <v>19</v>
      </c>
      <c r="P630" t="s">
        <v>3375</v>
      </c>
      <c r="Q630">
        <v>0.13636363636363641</v>
      </c>
      <c r="R630" t="s">
        <v>26</v>
      </c>
    </row>
    <row r="631" spans="1:18" x14ac:dyDescent="0.3">
      <c r="A631">
        <v>630</v>
      </c>
      <c r="B631">
        <v>634</v>
      </c>
      <c r="C631" t="s">
        <v>3376</v>
      </c>
      <c r="D631" t="s">
        <v>1378</v>
      </c>
      <c r="E631" t="s">
        <v>3377</v>
      </c>
      <c r="F631" t="s">
        <v>3378</v>
      </c>
      <c r="G631" t="s">
        <v>1374</v>
      </c>
      <c r="H631" t="s">
        <v>3379</v>
      </c>
      <c r="I631">
        <v>30</v>
      </c>
      <c r="J631">
        <v>60</v>
      </c>
      <c r="K631" t="s">
        <v>3138</v>
      </c>
      <c r="L631">
        <v>2023</v>
      </c>
      <c r="M631">
        <v>7</v>
      </c>
      <c r="N631">
        <v>8</v>
      </c>
      <c r="O631">
        <v>16</v>
      </c>
      <c r="P631" t="s">
        <v>3380</v>
      </c>
      <c r="Q631">
        <v>0</v>
      </c>
      <c r="R631" t="s">
        <v>78</v>
      </c>
    </row>
    <row r="632" spans="1:18" x14ac:dyDescent="0.3">
      <c r="A632">
        <v>631</v>
      </c>
      <c r="B632">
        <v>635</v>
      </c>
      <c r="C632" t="s">
        <v>3381</v>
      </c>
      <c r="D632" t="s">
        <v>2503</v>
      </c>
      <c r="E632" t="s">
        <v>3382</v>
      </c>
      <c r="F632" t="s">
        <v>3383</v>
      </c>
      <c r="G632" t="s">
        <v>45</v>
      </c>
      <c r="H632" t="s">
        <v>3384</v>
      </c>
      <c r="I632">
        <v>20</v>
      </c>
      <c r="J632">
        <v>40</v>
      </c>
      <c r="K632" t="s">
        <v>3131</v>
      </c>
      <c r="L632">
        <v>2023</v>
      </c>
      <c r="M632">
        <v>7</v>
      </c>
      <c r="N632">
        <v>9</v>
      </c>
      <c r="O632">
        <v>22</v>
      </c>
      <c r="P632" t="s">
        <v>3385</v>
      </c>
      <c r="Q632">
        <v>0</v>
      </c>
      <c r="R632" t="s">
        <v>78</v>
      </c>
    </row>
    <row r="633" spans="1:18" x14ac:dyDescent="0.3">
      <c r="A633">
        <v>632</v>
      </c>
      <c r="B633">
        <v>636</v>
      </c>
      <c r="C633" t="s">
        <v>3386</v>
      </c>
      <c r="D633" t="s">
        <v>606</v>
      </c>
      <c r="E633" t="s">
        <v>3387</v>
      </c>
      <c r="F633" t="s">
        <v>3388</v>
      </c>
      <c r="G633" t="s">
        <v>38</v>
      </c>
      <c r="H633" t="s">
        <v>3389</v>
      </c>
      <c r="I633">
        <v>28</v>
      </c>
      <c r="J633">
        <v>55</v>
      </c>
      <c r="K633" t="s">
        <v>3144</v>
      </c>
      <c r="L633">
        <v>2023</v>
      </c>
      <c r="M633">
        <v>7</v>
      </c>
      <c r="N633">
        <v>10</v>
      </c>
      <c r="O633">
        <v>14</v>
      </c>
      <c r="P633" t="s">
        <v>3390</v>
      </c>
      <c r="Q633">
        <v>0</v>
      </c>
      <c r="R633" t="s">
        <v>78</v>
      </c>
    </row>
    <row r="634" spans="1:18" x14ac:dyDescent="0.3">
      <c r="A634">
        <v>633</v>
      </c>
      <c r="B634">
        <v>637</v>
      </c>
      <c r="C634" t="s">
        <v>3391</v>
      </c>
      <c r="D634" t="s">
        <v>2525</v>
      </c>
      <c r="E634" t="s">
        <v>3392</v>
      </c>
      <c r="F634" t="s">
        <v>3393</v>
      </c>
      <c r="G634" t="s">
        <v>1374</v>
      </c>
      <c r="H634" t="s">
        <v>3394</v>
      </c>
      <c r="I634">
        <v>22</v>
      </c>
      <c r="J634">
        <v>45</v>
      </c>
      <c r="K634" t="s">
        <v>3138</v>
      </c>
      <c r="L634">
        <v>2023</v>
      </c>
      <c r="M634">
        <v>7</v>
      </c>
      <c r="N634">
        <v>11</v>
      </c>
      <c r="O634">
        <v>18</v>
      </c>
      <c r="P634" t="s">
        <v>3395</v>
      </c>
      <c r="Q634">
        <v>0</v>
      </c>
      <c r="R634" t="s">
        <v>78</v>
      </c>
    </row>
    <row r="635" spans="1:18" x14ac:dyDescent="0.3">
      <c r="A635">
        <v>634</v>
      </c>
      <c r="B635">
        <v>638</v>
      </c>
      <c r="C635" t="s">
        <v>3396</v>
      </c>
      <c r="D635" t="s">
        <v>606</v>
      </c>
      <c r="E635" t="s">
        <v>3397</v>
      </c>
      <c r="F635" t="s">
        <v>3398</v>
      </c>
      <c r="G635" t="s">
        <v>45</v>
      </c>
      <c r="H635" t="s">
        <v>3399</v>
      </c>
      <c r="I635">
        <v>25</v>
      </c>
      <c r="J635">
        <v>50</v>
      </c>
      <c r="K635" t="s">
        <v>3131</v>
      </c>
      <c r="L635">
        <v>2023</v>
      </c>
      <c r="M635">
        <v>7</v>
      </c>
      <c r="N635">
        <v>12</v>
      </c>
      <c r="O635">
        <v>13</v>
      </c>
      <c r="P635" t="s">
        <v>3400</v>
      </c>
      <c r="Q635">
        <v>0</v>
      </c>
      <c r="R635" t="s">
        <v>78</v>
      </c>
    </row>
    <row r="636" spans="1:18" x14ac:dyDescent="0.3">
      <c r="A636">
        <v>635</v>
      </c>
      <c r="B636">
        <v>639</v>
      </c>
      <c r="C636" t="s">
        <v>3401</v>
      </c>
      <c r="D636" t="s">
        <v>2503</v>
      </c>
      <c r="E636" t="s">
        <v>3402</v>
      </c>
      <c r="F636" t="s">
        <v>3403</v>
      </c>
      <c r="G636" t="s">
        <v>38</v>
      </c>
      <c r="H636" t="s">
        <v>3404</v>
      </c>
      <c r="I636">
        <v>35</v>
      </c>
      <c r="J636">
        <v>70</v>
      </c>
      <c r="K636" t="s">
        <v>3144</v>
      </c>
      <c r="L636">
        <v>2023</v>
      </c>
      <c r="M636">
        <v>7</v>
      </c>
      <c r="N636">
        <v>13</v>
      </c>
      <c r="O636">
        <v>20</v>
      </c>
      <c r="P636" t="s">
        <v>3405</v>
      </c>
      <c r="Q636">
        <v>0.39583333333333343</v>
      </c>
      <c r="R636" t="s">
        <v>26</v>
      </c>
    </row>
    <row r="637" spans="1:18" x14ac:dyDescent="0.3">
      <c r="A637">
        <v>636</v>
      </c>
      <c r="B637">
        <v>640</v>
      </c>
      <c r="C637" t="s">
        <v>3406</v>
      </c>
      <c r="D637" t="s">
        <v>2503</v>
      </c>
      <c r="E637" t="s">
        <v>3407</v>
      </c>
      <c r="F637" t="s">
        <v>3408</v>
      </c>
      <c r="G637" t="s">
        <v>1374</v>
      </c>
      <c r="H637" t="s">
        <v>3409</v>
      </c>
      <c r="I637">
        <v>20</v>
      </c>
      <c r="J637">
        <v>40</v>
      </c>
      <c r="K637" t="s">
        <v>3131</v>
      </c>
      <c r="L637">
        <v>2023</v>
      </c>
      <c r="M637">
        <v>7</v>
      </c>
      <c r="N637">
        <v>14</v>
      </c>
      <c r="O637">
        <v>16</v>
      </c>
      <c r="P637" t="s">
        <v>3410</v>
      </c>
      <c r="Q637">
        <v>0</v>
      </c>
      <c r="R637" t="s">
        <v>78</v>
      </c>
    </row>
    <row r="638" spans="1:18" x14ac:dyDescent="0.3">
      <c r="A638">
        <v>637</v>
      </c>
      <c r="B638">
        <v>641</v>
      </c>
      <c r="C638" t="s">
        <v>3411</v>
      </c>
      <c r="D638" t="s">
        <v>2503</v>
      </c>
      <c r="E638" t="s">
        <v>3412</v>
      </c>
      <c r="F638" t="s">
        <v>3413</v>
      </c>
      <c r="G638" t="s">
        <v>45</v>
      </c>
      <c r="H638" t="s">
        <v>3414</v>
      </c>
      <c r="I638">
        <v>28</v>
      </c>
      <c r="J638">
        <v>55</v>
      </c>
      <c r="K638" t="s">
        <v>3138</v>
      </c>
      <c r="L638">
        <v>2023</v>
      </c>
      <c r="M638">
        <v>7</v>
      </c>
      <c r="N638">
        <v>15</v>
      </c>
      <c r="O638">
        <v>19</v>
      </c>
      <c r="P638" t="s">
        <v>3415</v>
      </c>
      <c r="Q638">
        <v>0</v>
      </c>
      <c r="R638" t="s">
        <v>78</v>
      </c>
    </row>
    <row r="639" spans="1:18" x14ac:dyDescent="0.3">
      <c r="A639">
        <v>638</v>
      </c>
      <c r="B639">
        <v>642</v>
      </c>
      <c r="C639" t="s">
        <v>3416</v>
      </c>
      <c r="D639" t="s">
        <v>2525</v>
      </c>
      <c r="E639" t="s">
        <v>3417</v>
      </c>
      <c r="F639" t="s">
        <v>3418</v>
      </c>
      <c r="G639" t="s">
        <v>38</v>
      </c>
      <c r="H639" t="s">
        <v>3419</v>
      </c>
      <c r="I639">
        <v>30</v>
      </c>
      <c r="J639">
        <v>60</v>
      </c>
      <c r="K639" t="s">
        <v>3131</v>
      </c>
      <c r="L639">
        <v>2023</v>
      </c>
      <c r="M639">
        <v>7</v>
      </c>
      <c r="N639">
        <v>16</v>
      </c>
      <c r="O639">
        <v>14</v>
      </c>
      <c r="P639" t="s">
        <v>3420</v>
      </c>
      <c r="Q639">
        <v>0.1</v>
      </c>
      <c r="R639" t="s">
        <v>26</v>
      </c>
    </row>
    <row r="640" spans="1:18" x14ac:dyDescent="0.3">
      <c r="A640">
        <v>639</v>
      </c>
      <c r="B640">
        <v>643</v>
      </c>
      <c r="C640" t="s">
        <v>3421</v>
      </c>
      <c r="D640" t="s">
        <v>1449</v>
      </c>
      <c r="E640" t="s">
        <v>3422</v>
      </c>
      <c r="F640" t="s">
        <v>3423</v>
      </c>
      <c r="G640" t="s">
        <v>1374</v>
      </c>
      <c r="H640" t="s">
        <v>3424</v>
      </c>
      <c r="I640">
        <v>18</v>
      </c>
      <c r="J640">
        <v>35</v>
      </c>
      <c r="K640" t="s">
        <v>3144</v>
      </c>
      <c r="L640">
        <v>2023</v>
      </c>
      <c r="M640">
        <v>7</v>
      </c>
      <c r="N640">
        <v>17</v>
      </c>
      <c r="O640">
        <v>22</v>
      </c>
      <c r="P640" t="s">
        <v>3425</v>
      </c>
      <c r="Q640">
        <v>0</v>
      </c>
      <c r="R640" t="s">
        <v>78</v>
      </c>
    </row>
    <row r="641" spans="1:18" x14ac:dyDescent="0.3">
      <c r="A641">
        <v>640</v>
      </c>
      <c r="B641">
        <v>644</v>
      </c>
      <c r="C641" t="s">
        <v>3426</v>
      </c>
      <c r="D641" t="s">
        <v>2503</v>
      </c>
      <c r="E641" t="s">
        <v>3427</v>
      </c>
      <c r="F641" t="s">
        <v>3428</v>
      </c>
      <c r="G641" t="s">
        <v>45</v>
      </c>
      <c r="H641" t="s">
        <v>3334</v>
      </c>
      <c r="I641">
        <v>25</v>
      </c>
      <c r="J641">
        <v>50</v>
      </c>
      <c r="K641" t="s">
        <v>3131</v>
      </c>
      <c r="L641">
        <v>2023</v>
      </c>
      <c r="M641">
        <v>7</v>
      </c>
      <c r="N641">
        <v>18</v>
      </c>
      <c r="O641">
        <v>16</v>
      </c>
      <c r="P641" t="s">
        <v>3429</v>
      </c>
      <c r="Q641">
        <v>0.1333333333333333</v>
      </c>
      <c r="R641" t="s">
        <v>26</v>
      </c>
    </row>
    <row r="642" spans="1:18" x14ac:dyDescent="0.3">
      <c r="A642">
        <v>641</v>
      </c>
      <c r="B642">
        <v>645</v>
      </c>
      <c r="C642" t="s">
        <v>3430</v>
      </c>
      <c r="D642" t="s">
        <v>2525</v>
      </c>
      <c r="E642" t="s">
        <v>3431</v>
      </c>
      <c r="F642" t="s">
        <v>3432</v>
      </c>
      <c r="G642" t="s">
        <v>38</v>
      </c>
      <c r="H642" t="s">
        <v>3433</v>
      </c>
      <c r="I642">
        <v>22</v>
      </c>
      <c r="J642">
        <v>45</v>
      </c>
      <c r="K642" t="s">
        <v>3144</v>
      </c>
      <c r="L642">
        <v>2023</v>
      </c>
      <c r="M642">
        <v>7</v>
      </c>
      <c r="N642">
        <v>19</v>
      </c>
      <c r="O642">
        <v>19</v>
      </c>
      <c r="P642" t="s">
        <v>3434</v>
      </c>
      <c r="Q642">
        <v>0</v>
      </c>
      <c r="R642" t="s">
        <v>78</v>
      </c>
    </row>
    <row r="643" spans="1:18" x14ac:dyDescent="0.3">
      <c r="A643">
        <v>642</v>
      </c>
      <c r="B643">
        <v>646</v>
      </c>
      <c r="C643" t="s">
        <v>3435</v>
      </c>
      <c r="D643" t="s">
        <v>606</v>
      </c>
      <c r="E643" t="s">
        <v>3436</v>
      </c>
      <c r="F643" t="s">
        <v>3437</v>
      </c>
      <c r="G643" t="s">
        <v>1374</v>
      </c>
      <c r="H643" t="s">
        <v>3438</v>
      </c>
      <c r="I643">
        <v>30</v>
      </c>
      <c r="J643">
        <v>60</v>
      </c>
      <c r="K643" t="s">
        <v>3138</v>
      </c>
      <c r="L643">
        <v>2023</v>
      </c>
      <c r="M643">
        <v>7</v>
      </c>
      <c r="N643">
        <v>20</v>
      </c>
      <c r="O643">
        <v>17</v>
      </c>
      <c r="P643" t="s">
        <v>3439</v>
      </c>
      <c r="Q643">
        <v>0.375</v>
      </c>
      <c r="R643" t="s">
        <v>26</v>
      </c>
    </row>
    <row r="644" spans="1:18" x14ac:dyDescent="0.3">
      <c r="A644">
        <v>643</v>
      </c>
      <c r="B644">
        <v>647</v>
      </c>
      <c r="C644" t="s">
        <v>3440</v>
      </c>
      <c r="D644" t="s">
        <v>3441</v>
      </c>
      <c r="E644" t="s">
        <v>3442</v>
      </c>
      <c r="F644" t="s">
        <v>3443</v>
      </c>
      <c r="G644" t="s">
        <v>38</v>
      </c>
      <c r="H644" t="s">
        <v>3444</v>
      </c>
      <c r="I644">
        <v>20</v>
      </c>
      <c r="J644">
        <v>40</v>
      </c>
      <c r="K644" t="s">
        <v>3131</v>
      </c>
      <c r="L644">
        <v>2023</v>
      </c>
      <c r="M644">
        <v>8</v>
      </c>
      <c r="N644">
        <v>1</v>
      </c>
      <c r="O644">
        <v>13</v>
      </c>
      <c r="P644" t="s">
        <v>3445</v>
      </c>
      <c r="Q644">
        <v>0.625</v>
      </c>
      <c r="R644" t="s">
        <v>26</v>
      </c>
    </row>
    <row r="645" spans="1:18" x14ac:dyDescent="0.3">
      <c r="A645">
        <v>644</v>
      </c>
      <c r="B645">
        <v>648</v>
      </c>
      <c r="C645" t="s">
        <v>3446</v>
      </c>
      <c r="D645" t="s">
        <v>606</v>
      </c>
      <c r="E645" t="s">
        <v>3447</v>
      </c>
      <c r="F645" t="s">
        <v>3448</v>
      </c>
      <c r="G645" t="s">
        <v>1374</v>
      </c>
      <c r="H645" t="s">
        <v>3449</v>
      </c>
      <c r="I645">
        <v>25</v>
      </c>
      <c r="J645">
        <v>50</v>
      </c>
      <c r="K645" t="s">
        <v>3144</v>
      </c>
      <c r="L645">
        <v>2023</v>
      </c>
      <c r="M645">
        <v>8</v>
      </c>
      <c r="N645">
        <v>2</v>
      </c>
      <c r="O645">
        <v>14</v>
      </c>
      <c r="P645" t="s">
        <v>3450</v>
      </c>
      <c r="Q645">
        <v>0.75</v>
      </c>
      <c r="R645" t="s">
        <v>26</v>
      </c>
    </row>
    <row r="646" spans="1:18" x14ac:dyDescent="0.3">
      <c r="A646">
        <v>645</v>
      </c>
      <c r="B646">
        <v>649</v>
      </c>
      <c r="C646" t="s">
        <v>3451</v>
      </c>
      <c r="D646" t="s">
        <v>606</v>
      </c>
      <c r="E646" t="s">
        <v>3452</v>
      </c>
      <c r="F646" t="s">
        <v>3453</v>
      </c>
      <c r="G646" t="s">
        <v>45</v>
      </c>
      <c r="H646" t="s">
        <v>3454</v>
      </c>
      <c r="I646">
        <v>18</v>
      </c>
      <c r="J646">
        <v>35</v>
      </c>
      <c r="K646" t="s">
        <v>3138</v>
      </c>
      <c r="L646">
        <v>2023</v>
      </c>
      <c r="M646">
        <v>8</v>
      </c>
      <c r="N646">
        <v>3</v>
      </c>
      <c r="O646">
        <v>12</v>
      </c>
      <c r="P646" t="s">
        <v>3455</v>
      </c>
      <c r="Q646">
        <v>0.25</v>
      </c>
      <c r="R646" t="s">
        <v>26</v>
      </c>
    </row>
    <row r="647" spans="1:18" x14ac:dyDescent="0.3">
      <c r="A647">
        <v>646</v>
      </c>
      <c r="B647">
        <v>650</v>
      </c>
      <c r="C647" t="s">
        <v>3456</v>
      </c>
      <c r="D647" t="s">
        <v>2503</v>
      </c>
      <c r="E647" t="s">
        <v>3457</v>
      </c>
      <c r="F647" t="s">
        <v>3458</v>
      </c>
      <c r="G647" t="s">
        <v>38</v>
      </c>
      <c r="H647" t="s">
        <v>3459</v>
      </c>
      <c r="I647">
        <v>22</v>
      </c>
      <c r="J647">
        <v>45</v>
      </c>
      <c r="K647" t="s">
        <v>3131</v>
      </c>
      <c r="L647">
        <v>2023</v>
      </c>
      <c r="M647">
        <v>8</v>
      </c>
      <c r="N647">
        <v>4</v>
      </c>
      <c r="O647">
        <v>16</v>
      </c>
      <c r="P647" t="s">
        <v>3460</v>
      </c>
      <c r="Q647">
        <v>0</v>
      </c>
      <c r="R647" t="s">
        <v>78</v>
      </c>
    </row>
    <row r="648" spans="1:18" x14ac:dyDescent="0.3">
      <c r="A648">
        <v>647</v>
      </c>
      <c r="B648">
        <v>651</v>
      </c>
      <c r="C648" t="s">
        <v>3461</v>
      </c>
      <c r="D648" t="s">
        <v>606</v>
      </c>
      <c r="E648" t="s">
        <v>3462</v>
      </c>
      <c r="F648" t="s">
        <v>3463</v>
      </c>
      <c r="G648" t="s">
        <v>1374</v>
      </c>
      <c r="H648" t="s">
        <v>3464</v>
      </c>
      <c r="I648">
        <v>30</v>
      </c>
      <c r="J648">
        <v>60</v>
      </c>
      <c r="K648" t="s">
        <v>3138</v>
      </c>
      <c r="L648">
        <v>2023</v>
      </c>
      <c r="M648">
        <v>8</v>
      </c>
      <c r="N648">
        <v>5</v>
      </c>
      <c r="O648">
        <v>19</v>
      </c>
      <c r="P648" t="s">
        <v>3465</v>
      </c>
      <c r="Q648">
        <v>0</v>
      </c>
      <c r="R648" t="s">
        <v>78</v>
      </c>
    </row>
    <row r="649" spans="1:18" x14ac:dyDescent="0.3">
      <c r="A649">
        <v>648</v>
      </c>
      <c r="B649">
        <v>652</v>
      </c>
      <c r="C649" t="s">
        <v>3466</v>
      </c>
      <c r="D649" t="s">
        <v>3467</v>
      </c>
      <c r="E649" t="s">
        <v>3468</v>
      </c>
      <c r="F649" t="s">
        <v>3469</v>
      </c>
      <c r="G649" t="s">
        <v>45</v>
      </c>
      <c r="H649" t="s">
        <v>3470</v>
      </c>
      <c r="I649">
        <v>28</v>
      </c>
      <c r="J649">
        <v>55</v>
      </c>
      <c r="K649" t="s">
        <v>3131</v>
      </c>
      <c r="L649">
        <v>2023</v>
      </c>
      <c r="M649">
        <v>8</v>
      </c>
      <c r="N649">
        <v>6</v>
      </c>
      <c r="O649">
        <v>14</v>
      </c>
      <c r="P649" t="s">
        <v>3471</v>
      </c>
      <c r="Q649">
        <v>0.375</v>
      </c>
      <c r="R649" t="s">
        <v>26</v>
      </c>
    </row>
    <row r="650" spans="1:18" x14ac:dyDescent="0.3">
      <c r="A650">
        <v>649</v>
      </c>
      <c r="B650">
        <v>653</v>
      </c>
      <c r="C650" t="s">
        <v>3472</v>
      </c>
      <c r="D650" t="s">
        <v>3473</v>
      </c>
      <c r="E650" t="s">
        <v>3474</v>
      </c>
      <c r="F650" t="s">
        <v>3475</v>
      </c>
      <c r="G650" t="s">
        <v>38</v>
      </c>
      <c r="H650" t="s">
        <v>3476</v>
      </c>
      <c r="I650">
        <v>22</v>
      </c>
      <c r="J650">
        <v>45</v>
      </c>
      <c r="K650" t="s">
        <v>3144</v>
      </c>
      <c r="L650">
        <v>2023</v>
      </c>
      <c r="M650">
        <v>8</v>
      </c>
      <c r="N650">
        <v>7</v>
      </c>
      <c r="O650">
        <v>19</v>
      </c>
      <c r="P650" t="s">
        <v>3477</v>
      </c>
      <c r="Q650">
        <v>0.2857142857142857</v>
      </c>
      <c r="R650" t="s">
        <v>26</v>
      </c>
    </row>
    <row r="651" spans="1:18" x14ac:dyDescent="0.3">
      <c r="A651">
        <v>650</v>
      </c>
      <c r="B651">
        <v>654</v>
      </c>
      <c r="C651" t="s">
        <v>3478</v>
      </c>
      <c r="D651" t="s">
        <v>606</v>
      </c>
      <c r="E651" t="s">
        <v>3479</v>
      </c>
      <c r="F651" t="s">
        <v>3480</v>
      </c>
      <c r="G651" t="s">
        <v>1374</v>
      </c>
      <c r="H651" t="s">
        <v>3481</v>
      </c>
      <c r="I651">
        <v>30</v>
      </c>
      <c r="J651">
        <v>60</v>
      </c>
      <c r="K651" t="s">
        <v>3138</v>
      </c>
      <c r="L651">
        <v>2023</v>
      </c>
      <c r="M651">
        <v>8</v>
      </c>
      <c r="N651">
        <v>8</v>
      </c>
      <c r="O651">
        <v>16</v>
      </c>
      <c r="P651" t="s">
        <v>3482</v>
      </c>
      <c r="Q651">
        <v>1</v>
      </c>
      <c r="R651" t="s">
        <v>26</v>
      </c>
    </row>
    <row r="652" spans="1:18" x14ac:dyDescent="0.3">
      <c r="A652">
        <v>651</v>
      </c>
      <c r="B652">
        <v>655</v>
      </c>
      <c r="C652" t="s">
        <v>3483</v>
      </c>
      <c r="D652" t="s">
        <v>2503</v>
      </c>
      <c r="E652" t="s">
        <v>3484</v>
      </c>
      <c r="F652" t="s">
        <v>3485</v>
      </c>
      <c r="G652" t="s">
        <v>45</v>
      </c>
      <c r="H652" t="s">
        <v>3486</v>
      </c>
      <c r="I652">
        <v>20</v>
      </c>
      <c r="J652">
        <v>40</v>
      </c>
      <c r="K652" t="s">
        <v>3131</v>
      </c>
      <c r="L652">
        <v>2023</v>
      </c>
      <c r="M652">
        <v>8</v>
      </c>
      <c r="N652">
        <v>9</v>
      </c>
      <c r="O652">
        <v>22</v>
      </c>
      <c r="P652" t="s">
        <v>3487</v>
      </c>
      <c r="Q652">
        <v>0.625</v>
      </c>
      <c r="R652" t="s">
        <v>26</v>
      </c>
    </row>
    <row r="653" spans="1:18" x14ac:dyDescent="0.3">
      <c r="A653">
        <v>652</v>
      </c>
      <c r="B653">
        <v>656</v>
      </c>
      <c r="C653" t="s">
        <v>3488</v>
      </c>
      <c r="D653" t="s">
        <v>2503</v>
      </c>
      <c r="E653" t="s">
        <v>3489</v>
      </c>
      <c r="F653" t="s">
        <v>3490</v>
      </c>
      <c r="G653" t="s">
        <v>38</v>
      </c>
      <c r="H653" t="s">
        <v>3491</v>
      </c>
      <c r="I653">
        <v>28</v>
      </c>
      <c r="J653">
        <v>55</v>
      </c>
      <c r="K653" t="s">
        <v>3144</v>
      </c>
      <c r="L653">
        <v>2023</v>
      </c>
      <c r="M653">
        <v>8</v>
      </c>
      <c r="N653">
        <v>10</v>
      </c>
      <c r="O653">
        <v>14</v>
      </c>
      <c r="P653" t="s">
        <v>3492</v>
      </c>
      <c r="Q653">
        <v>-0.125</v>
      </c>
      <c r="R653" t="s">
        <v>34</v>
      </c>
    </row>
    <row r="654" spans="1:18" x14ac:dyDescent="0.3">
      <c r="A654">
        <v>653</v>
      </c>
      <c r="B654">
        <v>657</v>
      </c>
      <c r="C654" t="s">
        <v>3493</v>
      </c>
      <c r="D654" t="s">
        <v>2503</v>
      </c>
      <c r="E654" t="s">
        <v>3494</v>
      </c>
      <c r="F654" t="s">
        <v>3495</v>
      </c>
      <c r="G654" t="s">
        <v>1374</v>
      </c>
      <c r="H654" t="s">
        <v>3496</v>
      </c>
      <c r="I654">
        <v>22</v>
      </c>
      <c r="J654">
        <v>45</v>
      </c>
      <c r="K654" t="s">
        <v>3138</v>
      </c>
      <c r="L654">
        <v>2023</v>
      </c>
      <c r="M654">
        <v>8</v>
      </c>
      <c r="N654">
        <v>11</v>
      </c>
      <c r="O654">
        <v>18</v>
      </c>
      <c r="P654" t="s">
        <v>3497</v>
      </c>
      <c r="Q654">
        <v>0.9375</v>
      </c>
      <c r="R654" t="s">
        <v>26</v>
      </c>
    </row>
    <row r="655" spans="1:18" x14ac:dyDescent="0.3">
      <c r="A655">
        <v>654</v>
      </c>
      <c r="B655">
        <v>658</v>
      </c>
      <c r="C655" t="s">
        <v>3498</v>
      </c>
      <c r="D655" t="s">
        <v>606</v>
      </c>
      <c r="E655" t="s">
        <v>3499</v>
      </c>
      <c r="F655" t="s">
        <v>3500</v>
      </c>
      <c r="G655" t="s">
        <v>45</v>
      </c>
      <c r="H655" t="s">
        <v>3501</v>
      </c>
      <c r="I655">
        <v>25</v>
      </c>
      <c r="J655">
        <v>50</v>
      </c>
      <c r="K655" t="s">
        <v>3131</v>
      </c>
      <c r="L655">
        <v>2023</v>
      </c>
      <c r="M655">
        <v>8</v>
      </c>
      <c r="N655">
        <v>12</v>
      </c>
      <c r="O655">
        <v>13</v>
      </c>
      <c r="P655" t="s">
        <v>3502</v>
      </c>
      <c r="Q655">
        <v>6.25E-2</v>
      </c>
      <c r="R655" t="s">
        <v>26</v>
      </c>
    </row>
    <row r="656" spans="1:18" x14ac:dyDescent="0.3">
      <c r="A656">
        <v>655</v>
      </c>
      <c r="B656">
        <v>659</v>
      </c>
      <c r="C656" t="s">
        <v>3503</v>
      </c>
      <c r="D656" t="s">
        <v>606</v>
      </c>
      <c r="E656" t="s">
        <v>3504</v>
      </c>
      <c r="F656" t="s">
        <v>3505</v>
      </c>
      <c r="G656" t="s">
        <v>38</v>
      </c>
      <c r="H656" t="s">
        <v>3506</v>
      </c>
      <c r="I656">
        <v>35</v>
      </c>
      <c r="J656">
        <v>70</v>
      </c>
      <c r="K656" t="s">
        <v>3144</v>
      </c>
      <c r="L656">
        <v>2023</v>
      </c>
      <c r="M656">
        <v>8</v>
      </c>
      <c r="N656">
        <v>13</v>
      </c>
      <c r="O656">
        <v>20</v>
      </c>
      <c r="P656" t="s">
        <v>3507</v>
      </c>
      <c r="Q656">
        <v>0.5625</v>
      </c>
      <c r="R656" t="s">
        <v>26</v>
      </c>
    </row>
    <row r="657" spans="1:18" x14ac:dyDescent="0.3">
      <c r="A657">
        <v>656</v>
      </c>
      <c r="B657">
        <v>660</v>
      </c>
      <c r="C657" t="s">
        <v>3508</v>
      </c>
      <c r="D657" t="s">
        <v>2503</v>
      </c>
      <c r="E657" t="s">
        <v>3509</v>
      </c>
      <c r="F657" t="s">
        <v>3510</v>
      </c>
      <c r="G657" t="s">
        <v>1374</v>
      </c>
      <c r="H657" t="s">
        <v>3511</v>
      </c>
      <c r="I657">
        <v>20</v>
      </c>
      <c r="J657">
        <v>40</v>
      </c>
      <c r="K657" t="s">
        <v>3131</v>
      </c>
      <c r="L657">
        <v>2023</v>
      </c>
      <c r="M657">
        <v>8</v>
      </c>
      <c r="N657">
        <v>14</v>
      </c>
      <c r="O657">
        <v>16</v>
      </c>
      <c r="P657" t="s">
        <v>3512</v>
      </c>
      <c r="Q657">
        <v>0</v>
      </c>
      <c r="R657" t="s">
        <v>78</v>
      </c>
    </row>
    <row r="658" spans="1:18" x14ac:dyDescent="0.3">
      <c r="A658">
        <v>657</v>
      </c>
      <c r="B658">
        <v>661</v>
      </c>
      <c r="C658" t="s">
        <v>3513</v>
      </c>
      <c r="D658" t="s">
        <v>606</v>
      </c>
      <c r="E658" t="s">
        <v>3514</v>
      </c>
      <c r="F658" t="s">
        <v>3515</v>
      </c>
      <c r="G658" t="s">
        <v>45</v>
      </c>
      <c r="H658" t="s">
        <v>3516</v>
      </c>
      <c r="I658">
        <v>28</v>
      </c>
      <c r="J658">
        <v>55</v>
      </c>
      <c r="K658" t="s">
        <v>3138</v>
      </c>
      <c r="L658">
        <v>2023</v>
      </c>
      <c r="M658">
        <v>8</v>
      </c>
      <c r="N658">
        <v>15</v>
      </c>
      <c r="O658">
        <v>19</v>
      </c>
      <c r="P658" t="s">
        <v>3517</v>
      </c>
      <c r="Q658">
        <v>0</v>
      </c>
      <c r="R658" t="s">
        <v>78</v>
      </c>
    </row>
    <row r="659" spans="1:18" x14ac:dyDescent="0.3">
      <c r="A659">
        <v>658</v>
      </c>
      <c r="B659">
        <v>662</v>
      </c>
      <c r="C659" t="s">
        <v>3518</v>
      </c>
      <c r="D659" t="s">
        <v>3519</v>
      </c>
      <c r="E659" t="s">
        <v>3520</v>
      </c>
      <c r="F659" t="s">
        <v>3521</v>
      </c>
      <c r="G659" t="s">
        <v>38</v>
      </c>
      <c r="H659" t="s">
        <v>3522</v>
      </c>
      <c r="I659">
        <v>30</v>
      </c>
      <c r="J659">
        <v>60</v>
      </c>
      <c r="K659" t="s">
        <v>3131</v>
      </c>
      <c r="L659">
        <v>2023</v>
      </c>
      <c r="M659">
        <v>8</v>
      </c>
      <c r="N659">
        <v>16</v>
      </c>
      <c r="O659">
        <v>14</v>
      </c>
      <c r="P659" t="s">
        <v>3523</v>
      </c>
      <c r="Q659">
        <v>0</v>
      </c>
      <c r="R659" t="s">
        <v>78</v>
      </c>
    </row>
    <row r="660" spans="1:18" x14ac:dyDescent="0.3">
      <c r="A660">
        <v>659</v>
      </c>
      <c r="B660">
        <v>663</v>
      </c>
      <c r="C660" t="s">
        <v>3524</v>
      </c>
      <c r="D660" t="s">
        <v>606</v>
      </c>
      <c r="E660" t="s">
        <v>3525</v>
      </c>
      <c r="F660" t="s">
        <v>3526</v>
      </c>
      <c r="G660" t="s">
        <v>1374</v>
      </c>
      <c r="H660" t="s">
        <v>3527</v>
      </c>
      <c r="I660">
        <v>18</v>
      </c>
      <c r="J660">
        <v>35</v>
      </c>
      <c r="K660" t="s">
        <v>3144</v>
      </c>
      <c r="L660">
        <v>2023</v>
      </c>
      <c r="M660">
        <v>8</v>
      </c>
      <c r="N660">
        <v>17</v>
      </c>
      <c r="O660">
        <v>22</v>
      </c>
      <c r="P660" t="s">
        <v>3528</v>
      </c>
      <c r="Q660">
        <v>0</v>
      </c>
      <c r="R660" t="s">
        <v>78</v>
      </c>
    </row>
    <row r="661" spans="1:18" x14ac:dyDescent="0.3">
      <c r="A661">
        <v>660</v>
      </c>
      <c r="B661">
        <v>664</v>
      </c>
      <c r="C661" t="s">
        <v>3529</v>
      </c>
      <c r="D661" t="s">
        <v>3473</v>
      </c>
      <c r="E661" t="s">
        <v>3530</v>
      </c>
      <c r="F661" t="s">
        <v>3531</v>
      </c>
      <c r="G661" t="s">
        <v>45</v>
      </c>
      <c r="H661" t="s">
        <v>3532</v>
      </c>
      <c r="I661">
        <v>25</v>
      </c>
      <c r="J661">
        <v>50</v>
      </c>
      <c r="K661" t="s">
        <v>3131</v>
      </c>
      <c r="L661">
        <v>2023</v>
      </c>
      <c r="M661">
        <v>8</v>
      </c>
      <c r="N661">
        <v>18</v>
      </c>
      <c r="O661">
        <v>16</v>
      </c>
      <c r="P661" t="s">
        <v>3533</v>
      </c>
      <c r="Q661">
        <v>-0.18124999999999999</v>
      </c>
      <c r="R661" t="s">
        <v>34</v>
      </c>
    </row>
    <row r="662" spans="1:18" x14ac:dyDescent="0.3">
      <c r="A662">
        <v>661</v>
      </c>
      <c r="B662">
        <v>665</v>
      </c>
      <c r="C662" t="s">
        <v>3534</v>
      </c>
      <c r="D662" t="s">
        <v>3473</v>
      </c>
      <c r="E662" t="s">
        <v>3535</v>
      </c>
      <c r="F662" t="s">
        <v>3536</v>
      </c>
      <c r="G662" t="s">
        <v>38</v>
      </c>
      <c r="H662" t="s">
        <v>3537</v>
      </c>
      <c r="I662">
        <v>22</v>
      </c>
      <c r="J662">
        <v>45</v>
      </c>
      <c r="K662" t="s">
        <v>3144</v>
      </c>
      <c r="L662">
        <v>2023</v>
      </c>
      <c r="M662">
        <v>8</v>
      </c>
      <c r="N662">
        <v>19</v>
      </c>
      <c r="O662">
        <v>19</v>
      </c>
      <c r="P662" t="s">
        <v>3538</v>
      </c>
      <c r="Q662">
        <v>-1.666666666666668E-2</v>
      </c>
      <c r="R662" t="s">
        <v>34</v>
      </c>
    </row>
    <row r="663" spans="1:18" x14ac:dyDescent="0.3">
      <c r="A663">
        <v>662</v>
      </c>
      <c r="B663">
        <v>666</v>
      </c>
      <c r="C663" t="s">
        <v>3539</v>
      </c>
      <c r="D663" t="s">
        <v>3473</v>
      </c>
      <c r="E663" t="s">
        <v>3540</v>
      </c>
      <c r="F663" t="s">
        <v>3541</v>
      </c>
      <c r="G663" t="s">
        <v>1374</v>
      </c>
      <c r="H663" t="s">
        <v>3542</v>
      </c>
      <c r="I663">
        <v>30</v>
      </c>
      <c r="J663">
        <v>60</v>
      </c>
      <c r="K663" t="s">
        <v>3138</v>
      </c>
      <c r="L663">
        <v>2023</v>
      </c>
      <c r="M663">
        <v>8</v>
      </c>
      <c r="N663">
        <v>20</v>
      </c>
      <c r="O663">
        <v>17</v>
      </c>
      <c r="P663" t="s">
        <v>3543</v>
      </c>
      <c r="Q663">
        <v>0.45</v>
      </c>
      <c r="R663" t="s">
        <v>26</v>
      </c>
    </row>
    <row r="664" spans="1:18" x14ac:dyDescent="0.3">
      <c r="A664">
        <v>663</v>
      </c>
      <c r="B664">
        <v>667</v>
      </c>
      <c r="C664" t="s">
        <v>3544</v>
      </c>
      <c r="D664" t="s">
        <v>2503</v>
      </c>
      <c r="E664" t="s">
        <v>3545</v>
      </c>
      <c r="F664" t="s">
        <v>3546</v>
      </c>
      <c r="G664" t="s">
        <v>38</v>
      </c>
      <c r="H664" t="s">
        <v>3547</v>
      </c>
      <c r="I664">
        <v>15</v>
      </c>
      <c r="J664">
        <v>30</v>
      </c>
      <c r="K664" t="s">
        <v>3131</v>
      </c>
      <c r="L664">
        <v>2023</v>
      </c>
      <c r="M664">
        <v>8</v>
      </c>
      <c r="N664">
        <v>21</v>
      </c>
      <c r="O664">
        <v>15</v>
      </c>
      <c r="P664" t="s">
        <v>3548</v>
      </c>
      <c r="Q664">
        <v>0.17045454545454539</v>
      </c>
      <c r="R664" t="s">
        <v>26</v>
      </c>
    </row>
    <row r="665" spans="1:18" x14ac:dyDescent="0.3">
      <c r="A665">
        <v>664</v>
      </c>
      <c r="B665">
        <v>668</v>
      </c>
      <c r="C665" t="s">
        <v>3549</v>
      </c>
      <c r="D665" t="s">
        <v>606</v>
      </c>
      <c r="E665" t="s">
        <v>3550</v>
      </c>
      <c r="F665" t="s">
        <v>3551</v>
      </c>
      <c r="G665" t="s">
        <v>45</v>
      </c>
      <c r="H665" t="s">
        <v>3552</v>
      </c>
      <c r="I665">
        <v>22</v>
      </c>
      <c r="J665">
        <v>40</v>
      </c>
      <c r="K665" t="s">
        <v>3138</v>
      </c>
      <c r="L665">
        <v>2023</v>
      </c>
      <c r="M665">
        <v>8</v>
      </c>
      <c r="N665">
        <v>22</v>
      </c>
      <c r="O665">
        <v>12</v>
      </c>
      <c r="P665" t="s">
        <v>3553</v>
      </c>
      <c r="Q665">
        <v>0.20170454545454539</v>
      </c>
      <c r="R665" t="s">
        <v>26</v>
      </c>
    </row>
    <row r="666" spans="1:18" x14ac:dyDescent="0.3">
      <c r="A666">
        <v>665</v>
      </c>
      <c r="B666">
        <v>669</v>
      </c>
      <c r="C666" t="s">
        <v>3554</v>
      </c>
      <c r="D666" t="s">
        <v>3519</v>
      </c>
      <c r="E666" t="s">
        <v>3555</v>
      </c>
      <c r="F666" t="s">
        <v>3556</v>
      </c>
      <c r="G666" t="s">
        <v>1374</v>
      </c>
      <c r="H666" t="s">
        <v>3557</v>
      </c>
      <c r="I666">
        <v>28</v>
      </c>
      <c r="J666">
        <v>55</v>
      </c>
      <c r="K666" t="s">
        <v>3131</v>
      </c>
      <c r="L666">
        <v>2023</v>
      </c>
      <c r="M666">
        <v>8</v>
      </c>
      <c r="N666">
        <v>23</v>
      </c>
      <c r="O666">
        <v>16</v>
      </c>
      <c r="P666" t="s">
        <v>3558</v>
      </c>
      <c r="Q666">
        <v>0</v>
      </c>
      <c r="R666" t="s">
        <v>78</v>
      </c>
    </row>
    <row r="667" spans="1:18" x14ac:dyDescent="0.3">
      <c r="A667">
        <v>666</v>
      </c>
      <c r="B667">
        <v>670</v>
      </c>
      <c r="C667" t="s">
        <v>3559</v>
      </c>
      <c r="D667" t="s">
        <v>606</v>
      </c>
      <c r="E667" t="s">
        <v>3560</v>
      </c>
      <c r="F667" t="s">
        <v>3561</v>
      </c>
      <c r="G667" t="s">
        <v>38</v>
      </c>
      <c r="H667" t="s">
        <v>3562</v>
      </c>
      <c r="I667">
        <v>20</v>
      </c>
      <c r="J667">
        <v>38</v>
      </c>
      <c r="K667" t="s">
        <v>3144</v>
      </c>
      <c r="L667">
        <v>2023</v>
      </c>
      <c r="M667">
        <v>8</v>
      </c>
      <c r="N667">
        <v>24</v>
      </c>
      <c r="O667">
        <v>18</v>
      </c>
      <c r="P667" t="s">
        <v>3563</v>
      </c>
      <c r="Q667">
        <v>0</v>
      </c>
      <c r="R667" t="s">
        <v>78</v>
      </c>
    </row>
    <row r="668" spans="1:18" x14ac:dyDescent="0.3">
      <c r="A668">
        <v>667</v>
      </c>
      <c r="B668">
        <v>671</v>
      </c>
      <c r="C668" t="s">
        <v>3564</v>
      </c>
      <c r="D668" t="s">
        <v>2503</v>
      </c>
      <c r="E668" t="s">
        <v>3565</v>
      </c>
      <c r="F668" t="s">
        <v>3566</v>
      </c>
      <c r="G668" t="s">
        <v>45</v>
      </c>
      <c r="H668" t="s">
        <v>3567</v>
      </c>
      <c r="I668">
        <v>25</v>
      </c>
      <c r="J668">
        <v>50</v>
      </c>
      <c r="K668" t="s">
        <v>3138</v>
      </c>
      <c r="L668">
        <v>2023</v>
      </c>
      <c r="M668">
        <v>8</v>
      </c>
      <c r="N668">
        <v>25</v>
      </c>
      <c r="O668">
        <v>14</v>
      </c>
      <c r="P668" t="s">
        <v>3568</v>
      </c>
      <c r="Q668">
        <v>0.625</v>
      </c>
      <c r="R668" t="s">
        <v>26</v>
      </c>
    </row>
    <row r="669" spans="1:18" x14ac:dyDescent="0.3">
      <c r="A669">
        <v>668</v>
      </c>
      <c r="B669">
        <v>672</v>
      </c>
      <c r="C669" t="s">
        <v>3569</v>
      </c>
      <c r="D669" t="s">
        <v>3473</v>
      </c>
      <c r="E669" t="s">
        <v>3570</v>
      </c>
      <c r="F669" t="s">
        <v>3571</v>
      </c>
      <c r="G669" t="s">
        <v>1374</v>
      </c>
      <c r="H669" t="s">
        <v>3572</v>
      </c>
      <c r="I669">
        <v>18</v>
      </c>
      <c r="J669">
        <v>35</v>
      </c>
      <c r="K669" t="s">
        <v>3131</v>
      </c>
      <c r="L669">
        <v>2023</v>
      </c>
      <c r="M669">
        <v>8</v>
      </c>
      <c r="N669">
        <v>26</v>
      </c>
      <c r="O669">
        <v>17</v>
      </c>
      <c r="P669" t="s">
        <v>3573</v>
      </c>
      <c r="Q669">
        <v>-0.625</v>
      </c>
      <c r="R669" t="s">
        <v>34</v>
      </c>
    </row>
    <row r="670" spans="1:18" x14ac:dyDescent="0.3">
      <c r="A670">
        <v>669</v>
      </c>
      <c r="B670">
        <v>673</v>
      </c>
      <c r="C670" t="s">
        <v>3574</v>
      </c>
      <c r="D670" t="s">
        <v>3473</v>
      </c>
      <c r="E670" t="s">
        <v>3575</v>
      </c>
      <c r="F670" t="s">
        <v>3576</v>
      </c>
      <c r="G670" t="s">
        <v>38</v>
      </c>
      <c r="H670" t="s">
        <v>3577</v>
      </c>
      <c r="I670">
        <v>22</v>
      </c>
      <c r="J670">
        <v>45</v>
      </c>
      <c r="K670" t="s">
        <v>3144</v>
      </c>
      <c r="L670">
        <v>2023</v>
      </c>
      <c r="M670">
        <v>8</v>
      </c>
      <c r="N670">
        <v>27</v>
      </c>
      <c r="O670">
        <v>20</v>
      </c>
      <c r="P670" t="s">
        <v>3578</v>
      </c>
      <c r="Q670">
        <v>0.16666666666666671</v>
      </c>
      <c r="R670" t="s">
        <v>26</v>
      </c>
    </row>
    <row r="671" spans="1:18" x14ac:dyDescent="0.3">
      <c r="A671">
        <v>670</v>
      </c>
      <c r="B671">
        <v>674</v>
      </c>
      <c r="C671" t="s">
        <v>3579</v>
      </c>
      <c r="D671" t="s">
        <v>2503</v>
      </c>
      <c r="E671" t="s">
        <v>3580</v>
      </c>
      <c r="F671" t="s">
        <v>3581</v>
      </c>
      <c r="G671" t="s">
        <v>1374</v>
      </c>
      <c r="H671" t="s">
        <v>3582</v>
      </c>
      <c r="I671">
        <v>18</v>
      </c>
      <c r="J671">
        <v>36</v>
      </c>
      <c r="K671" t="s">
        <v>3131</v>
      </c>
      <c r="L671">
        <v>2023</v>
      </c>
      <c r="M671">
        <v>8</v>
      </c>
      <c r="N671">
        <v>28</v>
      </c>
      <c r="O671">
        <v>16</v>
      </c>
      <c r="P671" t="s">
        <v>3583</v>
      </c>
      <c r="Q671">
        <v>-0.36458333333333343</v>
      </c>
      <c r="R671" t="s">
        <v>34</v>
      </c>
    </row>
    <row r="672" spans="1:18" x14ac:dyDescent="0.3">
      <c r="A672">
        <v>671</v>
      </c>
      <c r="B672">
        <v>675</v>
      </c>
      <c r="C672" t="s">
        <v>3584</v>
      </c>
      <c r="D672" t="s">
        <v>606</v>
      </c>
      <c r="E672" t="s">
        <v>3585</v>
      </c>
      <c r="F672" t="s">
        <v>3586</v>
      </c>
      <c r="G672" t="s">
        <v>38</v>
      </c>
      <c r="H672" t="s">
        <v>3587</v>
      </c>
      <c r="I672">
        <v>26</v>
      </c>
      <c r="J672">
        <v>48</v>
      </c>
      <c r="K672" t="s">
        <v>3138</v>
      </c>
      <c r="L672">
        <v>2023</v>
      </c>
      <c r="M672">
        <v>8</v>
      </c>
      <c r="N672">
        <v>29</v>
      </c>
      <c r="O672">
        <v>13</v>
      </c>
      <c r="P672" t="s">
        <v>3588</v>
      </c>
      <c r="Q672">
        <v>0.38068181818181818</v>
      </c>
      <c r="R672" t="s">
        <v>26</v>
      </c>
    </row>
    <row r="673" spans="1:18" x14ac:dyDescent="0.3">
      <c r="A673">
        <v>672</v>
      </c>
      <c r="B673">
        <v>676</v>
      </c>
      <c r="C673" t="s">
        <v>3589</v>
      </c>
      <c r="D673" t="s">
        <v>2503</v>
      </c>
      <c r="E673" t="s">
        <v>3590</v>
      </c>
      <c r="F673" t="s">
        <v>3591</v>
      </c>
      <c r="G673" t="s">
        <v>45</v>
      </c>
      <c r="H673" t="s">
        <v>3592</v>
      </c>
      <c r="I673">
        <v>20</v>
      </c>
      <c r="J673">
        <v>40</v>
      </c>
      <c r="K673" t="s">
        <v>3131</v>
      </c>
      <c r="L673">
        <v>2023</v>
      </c>
      <c r="M673">
        <v>8</v>
      </c>
      <c r="N673">
        <v>30</v>
      </c>
      <c r="O673">
        <v>17</v>
      </c>
      <c r="P673" t="s">
        <v>3593</v>
      </c>
      <c r="Q673">
        <v>-0.5</v>
      </c>
      <c r="R673" t="s">
        <v>34</v>
      </c>
    </row>
    <row r="674" spans="1:18" x14ac:dyDescent="0.3">
      <c r="A674">
        <v>673</v>
      </c>
      <c r="B674">
        <v>677</v>
      </c>
      <c r="C674" t="s">
        <v>3594</v>
      </c>
      <c r="D674" t="s">
        <v>606</v>
      </c>
      <c r="E674" t="s">
        <v>3595</v>
      </c>
      <c r="F674" t="s">
        <v>3596</v>
      </c>
      <c r="G674" t="s">
        <v>1374</v>
      </c>
      <c r="H674" t="s">
        <v>3597</v>
      </c>
      <c r="I674">
        <v>24</v>
      </c>
      <c r="J674">
        <v>42</v>
      </c>
      <c r="K674" t="s">
        <v>3144</v>
      </c>
      <c r="L674">
        <v>2023</v>
      </c>
      <c r="M674">
        <v>8</v>
      </c>
      <c r="N674">
        <v>31</v>
      </c>
      <c r="O674">
        <v>20</v>
      </c>
      <c r="P674" t="s">
        <v>3598</v>
      </c>
      <c r="Q674">
        <v>1</v>
      </c>
      <c r="R674" t="s">
        <v>26</v>
      </c>
    </row>
    <row r="675" spans="1:18" x14ac:dyDescent="0.3">
      <c r="A675">
        <v>674</v>
      </c>
      <c r="B675">
        <v>678</v>
      </c>
      <c r="C675" t="s">
        <v>3599</v>
      </c>
      <c r="D675" t="s">
        <v>2503</v>
      </c>
      <c r="E675" t="s">
        <v>3600</v>
      </c>
      <c r="F675" t="s">
        <v>3601</v>
      </c>
      <c r="G675" t="s">
        <v>38</v>
      </c>
      <c r="H675" t="s">
        <v>3602</v>
      </c>
      <c r="I675">
        <v>21</v>
      </c>
      <c r="J675">
        <v>39</v>
      </c>
      <c r="K675" t="s">
        <v>3138</v>
      </c>
      <c r="L675">
        <v>2023</v>
      </c>
      <c r="M675">
        <v>9</v>
      </c>
      <c r="N675">
        <v>1</v>
      </c>
      <c r="O675">
        <v>14</v>
      </c>
      <c r="P675" t="s">
        <v>3603</v>
      </c>
      <c r="Q675">
        <v>0</v>
      </c>
      <c r="R675" t="s">
        <v>78</v>
      </c>
    </row>
    <row r="676" spans="1:18" x14ac:dyDescent="0.3">
      <c r="A676">
        <v>675</v>
      </c>
      <c r="B676">
        <v>679</v>
      </c>
      <c r="C676" t="s">
        <v>3604</v>
      </c>
      <c r="D676" t="s">
        <v>3473</v>
      </c>
      <c r="E676" t="s">
        <v>3605</v>
      </c>
      <c r="F676" t="s">
        <v>3606</v>
      </c>
      <c r="G676" t="s">
        <v>45</v>
      </c>
      <c r="H676" t="s">
        <v>3607</v>
      </c>
      <c r="I676">
        <v>17</v>
      </c>
      <c r="J676">
        <v>33</v>
      </c>
      <c r="K676" t="s">
        <v>3131</v>
      </c>
      <c r="L676">
        <v>2023</v>
      </c>
      <c r="M676">
        <v>9</v>
      </c>
      <c r="N676">
        <v>2</v>
      </c>
      <c r="O676">
        <v>18</v>
      </c>
      <c r="P676" t="s">
        <v>3608</v>
      </c>
      <c r="Q676">
        <v>-3.125E-2</v>
      </c>
      <c r="R676" t="s">
        <v>34</v>
      </c>
    </row>
    <row r="677" spans="1:18" x14ac:dyDescent="0.3">
      <c r="A677">
        <v>676</v>
      </c>
      <c r="B677">
        <v>680</v>
      </c>
      <c r="C677" t="s">
        <v>3609</v>
      </c>
      <c r="D677" t="s">
        <v>606</v>
      </c>
      <c r="E677" t="s">
        <v>3610</v>
      </c>
      <c r="F677" t="s">
        <v>3611</v>
      </c>
      <c r="G677" t="s">
        <v>1374</v>
      </c>
      <c r="H677" t="s">
        <v>3612</v>
      </c>
      <c r="I677">
        <v>23</v>
      </c>
      <c r="J677">
        <v>44</v>
      </c>
      <c r="K677" t="s">
        <v>3144</v>
      </c>
      <c r="L677">
        <v>2023</v>
      </c>
      <c r="M677">
        <v>9</v>
      </c>
      <c r="N677">
        <v>3</v>
      </c>
      <c r="O677">
        <v>22</v>
      </c>
      <c r="P677" t="s">
        <v>3613</v>
      </c>
      <c r="Q677">
        <v>0.625</v>
      </c>
      <c r="R677" t="s">
        <v>26</v>
      </c>
    </row>
    <row r="678" spans="1:18" x14ac:dyDescent="0.3">
      <c r="A678">
        <v>677</v>
      </c>
      <c r="B678">
        <v>681</v>
      </c>
      <c r="C678" t="s">
        <v>3614</v>
      </c>
      <c r="D678" t="s">
        <v>2503</v>
      </c>
      <c r="E678" t="s">
        <v>3615</v>
      </c>
      <c r="F678" t="s">
        <v>3616</v>
      </c>
      <c r="G678" t="s">
        <v>38</v>
      </c>
      <c r="H678" t="s">
        <v>3617</v>
      </c>
      <c r="I678">
        <v>19</v>
      </c>
      <c r="J678">
        <v>37</v>
      </c>
      <c r="K678" t="s">
        <v>3131</v>
      </c>
      <c r="L678">
        <v>2023</v>
      </c>
      <c r="M678">
        <v>9</v>
      </c>
      <c r="N678">
        <v>4</v>
      </c>
      <c r="O678">
        <v>15</v>
      </c>
      <c r="P678" t="s">
        <v>3618</v>
      </c>
      <c r="Q678">
        <v>0.25</v>
      </c>
      <c r="R678" t="s">
        <v>26</v>
      </c>
    </row>
    <row r="679" spans="1:18" x14ac:dyDescent="0.3">
      <c r="A679">
        <v>678</v>
      </c>
      <c r="B679">
        <v>682</v>
      </c>
      <c r="C679" t="s">
        <v>3619</v>
      </c>
      <c r="D679" t="s">
        <v>606</v>
      </c>
      <c r="E679" t="s">
        <v>3620</v>
      </c>
      <c r="F679" t="s">
        <v>3621</v>
      </c>
      <c r="G679" t="s">
        <v>1374</v>
      </c>
      <c r="H679" t="s">
        <v>3622</v>
      </c>
      <c r="I679">
        <v>27</v>
      </c>
      <c r="J679">
        <v>52</v>
      </c>
      <c r="K679" t="s">
        <v>3138</v>
      </c>
      <c r="L679">
        <v>2023</v>
      </c>
      <c r="M679">
        <v>9</v>
      </c>
      <c r="N679">
        <v>5</v>
      </c>
      <c r="O679">
        <v>12</v>
      </c>
      <c r="P679" t="s">
        <v>3623</v>
      </c>
      <c r="Q679">
        <v>0.625</v>
      </c>
      <c r="R679" t="s">
        <v>26</v>
      </c>
    </row>
    <row r="680" spans="1:18" x14ac:dyDescent="0.3">
      <c r="A680">
        <v>679</v>
      </c>
      <c r="B680">
        <v>683</v>
      </c>
      <c r="C680" t="s">
        <v>3624</v>
      </c>
      <c r="D680" t="s">
        <v>2503</v>
      </c>
      <c r="E680" t="s">
        <v>3625</v>
      </c>
      <c r="F680" t="s">
        <v>3626</v>
      </c>
      <c r="G680" t="s">
        <v>45</v>
      </c>
      <c r="H680" t="s">
        <v>3627</v>
      </c>
      <c r="I680">
        <v>22</v>
      </c>
      <c r="J680">
        <v>43</v>
      </c>
      <c r="K680" t="s">
        <v>3144</v>
      </c>
      <c r="L680">
        <v>2023</v>
      </c>
      <c r="M680">
        <v>9</v>
      </c>
      <c r="N680">
        <v>6</v>
      </c>
      <c r="O680">
        <v>16</v>
      </c>
      <c r="P680" t="s">
        <v>3628</v>
      </c>
      <c r="Q680">
        <v>0</v>
      </c>
      <c r="R680" t="s">
        <v>78</v>
      </c>
    </row>
    <row r="681" spans="1:18" x14ac:dyDescent="0.3">
      <c r="A681">
        <v>680</v>
      </c>
      <c r="B681">
        <v>684</v>
      </c>
      <c r="C681" t="s">
        <v>3629</v>
      </c>
      <c r="D681" t="s">
        <v>606</v>
      </c>
      <c r="E681" t="s">
        <v>3630</v>
      </c>
      <c r="F681" t="s">
        <v>3631</v>
      </c>
      <c r="G681" t="s">
        <v>38</v>
      </c>
      <c r="H681" t="s">
        <v>3632</v>
      </c>
      <c r="I681">
        <v>20</v>
      </c>
      <c r="J681">
        <v>39</v>
      </c>
      <c r="K681" t="s">
        <v>3131</v>
      </c>
      <c r="L681">
        <v>2023</v>
      </c>
      <c r="M681">
        <v>9</v>
      </c>
      <c r="N681">
        <v>7</v>
      </c>
      <c r="O681">
        <v>18</v>
      </c>
      <c r="P681" t="s">
        <v>3633</v>
      </c>
      <c r="Q681">
        <v>0.29545454545454541</v>
      </c>
      <c r="R681" t="s">
        <v>26</v>
      </c>
    </row>
    <row r="682" spans="1:18" x14ac:dyDescent="0.3">
      <c r="A682">
        <v>681</v>
      </c>
      <c r="B682">
        <v>685</v>
      </c>
      <c r="C682" t="s">
        <v>3634</v>
      </c>
      <c r="D682" t="s">
        <v>2503</v>
      </c>
      <c r="E682" t="s">
        <v>3635</v>
      </c>
      <c r="F682" t="s">
        <v>3636</v>
      </c>
      <c r="G682" t="s">
        <v>45</v>
      </c>
      <c r="H682" t="s">
        <v>3637</v>
      </c>
      <c r="I682">
        <v>26</v>
      </c>
      <c r="J682">
        <v>48</v>
      </c>
      <c r="K682" t="s">
        <v>3138</v>
      </c>
      <c r="L682">
        <v>2023</v>
      </c>
      <c r="M682">
        <v>9</v>
      </c>
      <c r="N682">
        <v>8</v>
      </c>
      <c r="O682">
        <v>14</v>
      </c>
      <c r="P682" t="s">
        <v>3638</v>
      </c>
      <c r="Q682">
        <v>0</v>
      </c>
      <c r="R682" t="s">
        <v>78</v>
      </c>
    </row>
    <row r="683" spans="1:18" x14ac:dyDescent="0.3">
      <c r="A683">
        <v>682</v>
      </c>
      <c r="B683">
        <v>686</v>
      </c>
      <c r="C683" t="s">
        <v>3639</v>
      </c>
      <c r="D683" t="s">
        <v>3473</v>
      </c>
      <c r="E683" t="s">
        <v>3640</v>
      </c>
      <c r="F683" t="s">
        <v>3641</v>
      </c>
      <c r="G683" t="s">
        <v>1374</v>
      </c>
      <c r="H683" t="s">
        <v>3642</v>
      </c>
      <c r="I683">
        <v>16</v>
      </c>
      <c r="J683">
        <v>32</v>
      </c>
      <c r="K683" t="s">
        <v>3131</v>
      </c>
      <c r="L683">
        <v>2023</v>
      </c>
      <c r="M683">
        <v>9</v>
      </c>
      <c r="N683">
        <v>9</v>
      </c>
      <c r="O683">
        <v>17</v>
      </c>
      <c r="P683" t="s">
        <v>3643</v>
      </c>
      <c r="Q683">
        <v>-0.33333333333333331</v>
      </c>
      <c r="R683" t="s">
        <v>34</v>
      </c>
    </row>
    <row r="684" spans="1:18" x14ac:dyDescent="0.3">
      <c r="A684">
        <v>683</v>
      </c>
      <c r="B684">
        <v>687</v>
      </c>
      <c r="C684" t="s">
        <v>3644</v>
      </c>
      <c r="D684" t="s">
        <v>606</v>
      </c>
      <c r="E684" t="s">
        <v>3645</v>
      </c>
      <c r="F684" t="s">
        <v>3646</v>
      </c>
      <c r="G684" t="s">
        <v>38</v>
      </c>
      <c r="H684" t="s">
        <v>3647</v>
      </c>
      <c r="I684">
        <v>23</v>
      </c>
      <c r="J684">
        <v>42</v>
      </c>
      <c r="K684" t="s">
        <v>3144</v>
      </c>
      <c r="L684">
        <v>2023</v>
      </c>
      <c r="M684">
        <v>9</v>
      </c>
      <c r="N684">
        <v>10</v>
      </c>
      <c r="O684">
        <v>20</v>
      </c>
      <c r="P684" t="s">
        <v>3648</v>
      </c>
      <c r="Q684">
        <v>0.38068181818181818</v>
      </c>
      <c r="R684" t="s">
        <v>26</v>
      </c>
    </row>
    <row r="685" spans="1:18" x14ac:dyDescent="0.3">
      <c r="A685">
        <v>684</v>
      </c>
      <c r="B685">
        <v>688</v>
      </c>
      <c r="C685" t="s">
        <v>3649</v>
      </c>
      <c r="D685" t="s">
        <v>3650</v>
      </c>
      <c r="E685" t="s">
        <v>3651</v>
      </c>
      <c r="F685" t="s">
        <v>3652</v>
      </c>
      <c r="G685" t="s">
        <v>1374</v>
      </c>
      <c r="H685" t="s">
        <v>3653</v>
      </c>
      <c r="I685">
        <v>15</v>
      </c>
      <c r="J685">
        <v>28</v>
      </c>
      <c r="K685" t="s">
        <v>3131</v>
      </c>
      <c r="L685">
        <v>2023</v>
      </c>
      <c r="M685">
        <v>9</v>
      </c>
      <c r="N685">
        <v>11</v>
      </c>
      <c r="O685">
        <v>15</v>
      </c>
      <c r="P685" t="s">
        <v>3654</v>
      </c>
      <c r="Q685">
        <v>0</v>
      </c>
      <c r="R685" t="s">
        <v>78</v>
      </c>
    </row>
    <row r="686" spans="1:18" x14ac:dyDescent="0.3">
      <c r="A686">
        <v>685</v>
      </c>
      <c r="B686">
        <v>689</v>
      </c>
      <c r="C686" t="s">
        <v>3655</v>
      </c>
      <c r="D686" t="s">
        <v>3656</v>
      </c>
      <c r="E686" t="s">
        <v>3657</v>
      </c>
      <c r="F686" t="s">
        <v>3658</v>
      </c>
      <c r="G686" t="s">
        <v>38</v>
      </c>
      <c r="H686" t="s">
        <v>3659</v>
      </c>
      <c r="I686">
        <v>18</v>
      </c>
      <c r="J686">
        <v>36</v>
      </c>
      <c r="K686" t="s">
        <v>3138</v>
      </c>
      <c r="L686">
        <v>2023</v>
      </c>
      <c r="M686">
        <v>9</v>
      </c>
      <c r="N686">
        <v>12</v>
      </c>
      <c r="O686">
        <v>12</v>
      </c>
      <c r="P686" t="s">
        <v>3660</v>
      </c>
      <c r="Q686">
        <v>-0.5083333333333333</v>
      </c>
      <c r="R686" t="s">
        <v>34</v>
      </c>
    </row>
    <row r="687" spans="1:18" x14ac:dyDescent="0.3">
      <c r="A687">
        <v>686</v>
      </c>
      <c r="B687">
        <v>690</v>
      </c>
      <c r="C687" t="s">
        <v>3661</v>
      </c>
      <c r="D687" t="s">
        <v>3662</v>
      </c>
      <c r="E687" t="s">
        <v>3663</v>
      </c>
      <c r="F687" t="s">
        <v>3664</v>
      </c>
      <c r="G687" t="s">
        <v>45</v>
      </c>
      <c r="H687" t="s">
        <v>3665</v>
      </c>
      <c r="I687">
        <v>20</v>
      </c>
      <c r="J687">
        <v>40</v>
      </c>
      <c r="K687" t="s">
        <v>3144</v>
      </c>
      <c r="L687">
        <v>2023</v>
      </c>
      <c r="M687">
        <v>9</v>
      </c>
      <c r="N687">
        <v>13</v>
      </c>
      <c r="O687">
        <v>16</v>
      </c>
      <c r="P687" t="s">
        <v>3666</v>
      </c>
      <c r="Q687">
        <v>-0.59999999999999987</v>
      </c>
      <c r="R687" t="s">
        <v>34</v>
      </c>
    </row>
    <row r="688" spans="1:18" x14ac:dyDescent="0.3">
      <c r="A688">
        <v>687</v>
      </c>
      <c r="B688">
        <v>691</v>
      </c>
      <c r="C688" t="s">
        <v>3667</v>
      </c>
      <c r="D688" t="s">
        <v>3650</v>
      </c>
      <c r="E688" t="s">
        <v>3668</v>
      </c>
      <c r="F688" t="s">
        <v>3669</v>
      </c>
      <c r="G688" t="s">
        <v>1374</v>
      </c>
      <c r="H688" t="s">
        <v>3670</v>
      </c>
      <c r="I688">
        <v>17</v>
      </c>
      <c r="J688">
        <v>34</v>
      </c>
      <c r="K688" t="s">
        <v>3131</v>
      </c>
      <c r="L688">
        <v>2023</v>
      </c>
      <c r="M688">
        <v>9</v>
      </c>
      <c r="N688">
        <v>14</v>
      </c>
      <c r="O688">
        <v>18</v>
      </c>
      <c r="P688" t="s">
        <v>3671</v>
      </c>
      <c r="Q688">
        <v>-0.37777777777777782</v>
      </c>
      <c r="R688" t="s">
        <v>34</v>
      </c>
    </row>
    <row r="689" spans="1:18" x14ac:dyDescent="0.3">
      <c r="A689">
        <v>688</v>
      </c>
      <c r="B689">
        <v>692</v>
      </c>
      <c r="C689" t="s">
        <v>3672</v>
      </c>
      <c r="D689" t="s">
        <v>3656</v>
      </c>
      <c r="E689" t="s">
        <v>3673</v>
      </c>
      <c r="F689" t="s">
        <v>3674</v>
      </c>
      <c r="G689" t="s">
        <v>38</v>
      </c>
      <c r="H689" t="s">
        <v>3675</v>
      </c>
      <c r="I689">
        <v>21</v>
      </c>
      <c r="J689">
        <v>41</v>
      </c>
      <c r="K689" t="s">
        <v>3138</v>
      </c>
      <c r="L689">
        <v>2023</v>
      </c>
      <c r="M689">
        <v>9</v>
      </c>
      <c r="N689">
        <v>15</v>
      </c>
      <c r="O689">
        <v>14</v>
      </c>
      <c r="P689" t="s">
        <v>3676</v>
      </c>
      <c r="Q689">
        <v>-0.64999999999999991</v>
      </c>
      <c r="R689" t="s">
        <v>34</v>
      </c>
    </row>
    <row r="690" spans="1:18" x14ac:dyDescent="0.3">
      <c r="A690">
        <v>689</v>
      </c>
      <c r="B690">
        <v>693</v>
      </c>
      <c r="C690" t="s">
        <v>3677</v>
      </c>
      <c r="D690" t="s">
        <v>3662</v>
      </c>
      <c r="E690" t="s">
        <v>3678</v>
      </c>
      <c r="F690" t="s">
        <v>3679</v>
      </c>
      <c r="G690" t="s">
        <v>45</v>
      </c>
      <c r="H690" t="s">
        <v>3680</v>
      </c>
      <c r="I690">
        <v>19</v>
      </c>
      <c r="J690">
        <v>38</v>
      </c>
      <c r="K690" t="s">
        <v>3144</v>
      </c>
      <c r="L690">
        <v>2023</v>
      </c>
      <c r="M690">
        <v>9</v>
      </c>
      <c r="N690">
        <v>16</v>
      </c>
      <c r="O690">
        <v>17</v>
      </c>
      <c r="P690" t="s">
        <v>3681</v>
      </c>
      <c r="Q690">
        <v>3.125E-2</v>
      </c>
      <c r="R690" t="s">
        <v>26</v>
      </c>
    </row>
    <row r="691" spans="1:18" x14ac:dyDescent="0.3">
      <c r="A691">
        <v>690</v>
      </c>
      <c r="B691">
        <v>694</v>
      </c>
      <c r="C691" t="s">
        <v>3682</v>
      </c>
      <c r="D691" t="s">
        <v>3650</v>
      </c>
      <c r="E691" t="s">
        <v>3683</v>
      </c>
      <c r="F691" t="s">
        <v>3684</v>
      </c>
      <c r="G691" t="s">
        <v>1374</v>
      </c>
      <c r="H691" t="s">
        <v>3685</v>
      </c>
      <c r="I691">
        <v>22</v>
      </c>
      <c r="J691">
        <v>44</v>
      </c>
      <c r="K691" t="s">
        <v>3131</v>
      </c>
      <c r="L691">
        <v>2023</v>
      </c>
      <c r="M691">
        <v>9</v>
      </c>
      <c r="N691">
        <v>17</v>
      </c>
      <c r="O691">
        <v>20</v>
      </c>
      <c r="P691" t="s">
        <v>3686</v>
      </c>
      <c r="Q691">
        <v>0.05</v>
      </c>
      <c r="R691" t="s">
        <v>26</v>
      </c>
    </row>
    <row r="692" spans="1:18" x14ac:dyDescent="0.3">
      <c r="A692">
        <v>691</v>
      </c>
      <c r="B692">
        <v>695</v>
      </c>
      <c r="C692" t="s">
        <v>3687</v>
      </c>
      <c r="D692" t="s">
        <v>3650</v>
      </c>
      <c r="E692" t="s">
        <v>3688</v>
      </c>
      <c r="F692" t="s">
        <v>3689</v>
      </c>
      <c r="G692" t="s">
        <v>38</v>
      </c>
      <c r="H692" t="s">
        <v>3690</v>
      </c>
      <c r="I692">
        <v>16</v>
      </c>
      <c r="J692">
        <v>31</v>
      </c>
      <c r="K692" t="s">
        <v>3138</v>
      </c>
      <c r="L692">
        <v>2023</v>
      </c>
      <c r="M692">
        <v>9</v>
      </c>
      <c r="N692">
        <v>18</v>
      </c>
      <c r="O692">
        <v>22</v>
      </c>
      <c r="P692" t="s">
        <v>3691</v>
      </c>
      <c r="Q692">
        <v>-9.9999999999999992E-2</v>
      </c>
      <c r="R692" t="s">
        <v>34</v>
      </c>
    </row>
    <row r="693" spans="1:18" x14ac:dyDescent="0.3">
      <c r="A693">
        <v>692</v>
      </c>
      <c r="B693">
        <v>696</v>
      </c>
      <c r="C693" t="s">
        <v>3692</v>
      </c>
      <c r="D693" t="s">
        <v>3656</v>
      </c>
      <c r="E693" t="s">
        <v>3693</v>
      </c>
      <c r="F693" t="s">
        <v>3694</v>
      </c>
      <c r="G693" t="s">
        <v>45</v>
      </c>
      <c r="H693" t="s">
        <v>3695</v>
      </c>
      <c r="I693">
        <v>14</v>
      </c>
      <c r="J693">
        <v>27</v>
      </c>
      <c r="K693" t="s">
        <v>3144</v>
      </c>
      <c r="L693">
        <v>2023</v>
      </c>
      <c r="M693">
        <v>9</v>
      </c>
      <c r="N693">
        <v>19</v>
      </c>
      <c r="O693">
        <v>15</v>
      </c>
      <c r="P693" t="s">
        <v>3696</v>
      </c>
      <c r="Q693">
        <v>0</v>
      </c>
      <c r="R693" t="s">
        <v>78</v>
      </c>
    </row>
    <row r="694" spans="1:18" x14ac:dyDescent="0.3">
      <c r="A694">
        <v>693</v>
      </c>
      <c r="B694">
        <v>697</v>
      </c>
      <c r="C694" t="s">
        <v>3697</v>
      </c>
      <c r="D694" t="s">
        <v>3662</v>
      </c>
      <c r="E694" t="s">
        <v>3698</v>
      </c>
      <c r="F694" t="s">
        <v>3699</v>
      </c>
      <c r="G694" t="s">
        <v>1374</v>
      </c>
      <c r="H694" t="s">
        <v>3700</v>
      </c>
      <c r="I694">
        <v>18</v>
      </c>
      <c r="J694">
        <v>35</v>
      </c>
      <c r="K694" t="s">
        <v>3131</v>
      </c>
      <c r="L694">
        <v>2023</v>
      </c>
      <c r="M694">
        <v>9</v>
      </c>
      <c r="N694">
        <v>20</v>
      </c>
      <c r="O694">
        <v>12</v>
      </c>
      <c r="P694" t="s">
        <v>3701</v>
      </c>
      <c r="Q694">
        <v>-0.69999999999999984</v>
      </c>
      <c r="R694" t="s">
        <v>34</v>
      </c>
    </row>
    <row r="695" spans="1:18" x14ac:dyDescent="0.3">
      <c r="A695">
        <v>694</v>
      </c>
      <c r="B695">
        <v>698</v>
      </c>
      <c r="C695" t="s">
        <v>3702</v>
      </c>
      <c r="D695" t="s">
        <v>3650</v>
      </c>
      <c r="E695" t="s">
        <v>3703</v>
      </c>
      <c r="F695" t="s">
        <v>3704</v>
      </c>
      <c r="G695" t="s">
        <v>38</v>
      </c>
      <c r="H695" t="s">
        <v>3705</v>
      </c>
      <c r="I695">
        <v>20</v>
      </c>
      <c r="J695">
        <v>39</v>
      </c>
      <c r="K695" t="s">
        <v>3138</v>
      </c>
      <c r="L695">
        <v>2023</v>
      </c>
      <c r="M695">
        <v>9</v>
      </c>
      <c r="N695">
        <v>21</v>
      </c>
      <c r="O695">
        <v>16</v>
      </c>
      <c r="P695" t="s">
        <v>3706</v>
      </c>
      <c r="Q695">
        <v>0.11874999999999999</v>
      </c>
      <c r="R695" t="s">
        <v>26</v>
      </c>
    </row>
    <row r="696" spans="1:18" x14ac:dyDescent="0.3">
      <c r="A696">
        <v>695</v>
      </c>
      <c r="B696">
        <v>699</v>
      </c>
      <c r="C696" t="s">
        <v>3707</v>
      </c>
      <c r="D696" t="s">
        <v>3656</v>
      </c>
      <c r="E696" t="s">
        <v>3708</v>
      </c>
      <c r="F696" t="s">
        <v>3709</v>
      </c>
      <c r="G696" t="s">
        <v>45</v>
      </c>
      <c r="H696" t="s">
        <v>3710</v>
      </c>
      <c r="I696">
        <v>23</v>
      </c>
      <c r="J696">
        <v>46</v>
      </c>
      <c r="K696" t="s">
        <v>3144</v>
      </c>
      <c r="L696">
        <v>2023</v>
      </c>
      <c r="M696">
        <v>9</v>
      </c>
      <c r="N696">
        <v>22</v>
      </c>
      <c r="O696">
        <v>18</v>
      </c>
      <c r="P696" t="s">
        <v>3711</v>
      </c>
      <c r="Q696">
        <v>0</v>
      </c>
      <c r="R696" t="s">
        <v>78</v>
      </c>
    </row>
    <row r="697" spans="1:18" x14ac:dyDescent="0.3">
      <c r="A697">
        <v>696</v>
      </c>
      <c r="B697">
        <v>700</v>
      </c>
      <c r="C697" t="s">
        <v>3712</v>
      </c>
      <c r="D697" t="s">
        <v>3662</v>
      </c>
      <c r="E697" t="s">
        <v>3713</v>
      </c>
      <c r="F697" t="s">
        <v>3714</v>
      </c>
      <c r="G697" t="s">
        <v>1374</v>
      </c>
      <c r="H697" t="s">
        <v>3715</v>
      </c>
      <c r="I697">
        <v>25</v>
      </c>
      <c r="J697">
        <v>50</v>
      </c>
      <c r="K697" t="s">
        <v>3131</v>
      </c>
      <c r="L697">
        <v>2023</v>
      </c>
      <c r="M697">
        <v>9</v>
      </c>
      <c r="N697">
        <v>23</v>
      </c>
      <c r="O697">
        <v>14</v>
      </c>
      <c r="P697" t="s">
        <v>3716</v>
      </c>
      <c r="Q697">
        <v>-0.1666666666666666</v>
      </c>
      <c r="R697" t="s">
        <v>34</v>
      </c>
    </row>
    <row r="698" spans="1:18" x14ac:dyDescent="0.3">
      <c r="A698">
        <v>697</v>
      </c>
      <c r="B698">
        <v>701</v>
      </c>
      <c r="C698" t="s">
        <v>3717</v>
      </c>
      <c r="D698" t="s">
        <v>3650</v>
      </c>
      <c r="E698" t="s">
        <v>3718</v>
      </c>
      <c r="F698" t="s">
        <v>3719</v>
      </c>
      <c r="G698" t="s">
        <v>38</v>
      </c>
      <c r="H698" t="s">
        <v>3720</v>
      </c>
      <c r="I698">
        <v>21</v>
      </c>
      <c r="J698">
        <v>42</v>
      </c>
      <c r="K698" t="s">
        <v>3138</v>
      </c>
      <c r="L698">
        <v>2023</v>
      </c>
      <c r="M698">
        <v>9</v>
      </c>
      <c r="N698">
        <v>24</v>
      </c>
      <c r="O698">
        <v>17</v>
      </c>
      <c r="P698" t="s">
        <v>3721</v>
      </c>
      <c r="Q698">
        <v>-0.5</v>
      </c>
      <c r="R698" t="s">
        <v>34</v>
      </c>
    </row>
    <row r="699" spans="1:18" x14ac:dyDescent="0.3">
      <c r="A699">
        <v>698</v>
      </c>
      <c r="B699">
        <v>702</v>
      </c>
      <c r="C699" t="s">
        <v>3722</v>
      </c>
      <c r="D699" t="s">
        <v>3650</v>
      </c>
      <c r="E699" t="s">
        <v>3723</v>
      </c>
      <c r="F699" t="s">
        <v>3724</v>
      </c>
      <c r="G699" t="s">
        <v>45</v>
      </c>
      <c r="H699" t="s">
        <v>3725</v>
      </c>
      <c r="I699">
        <v>19</v>
      </c>
      <c r="J699">
        <v>37</v>
      </c>
      <c r="K699" t="s">
        <v>3144</v>
      </c>
      <c r="L699">
        <v>2023</v>
      </c>
      <c r="M699">
        <v>9</v>
      </c>
      <c r="N699">
        <v>25</v>
      </c>
      <c r="O699">
        <v>20</v>
      </c>
      <c r="P699" t="s">
        <v>3726</v>
      </c>
      <c r="Q699">
        <v>-0.125</v>
      </c>
      <c r="R699" t="s">
        <v>34</v>
      </c>
    </row>
    <row r="700" spans="1:18" x14ac:dyDescent="0.3">
      <c r="A700">
        <v>699</v>
      </c>
      <c r="B700">
        <v>703</v>
      </c>
      <c r="C700" t="s">
        <v>3727</v>
      </c>
      <c r="D700" t="s">
        <v>3656</v>
      </c>
      <c r="E700" t="s">
        <v>3728</v>
      </c>
      <c r="F700" t="s">
        <v>3729</v>
      </c>
      <c r="G700" t="s">
        <v>1374</v>
      </c>
      <c r="H700" t="s">
        <v>3730</v>
      </c>
      <c r="I700">
        <v>16</v>
      </c>
      <c r="J700">
        <v>32</v>
      </c>
      <c r="K700" t="s">
        <v>3131</v>
      </c>
      <c r="L700">
        <v>2023</v>
      </c>
      <c r="M700">
        <v>9</v>
      </c>
      <c r="N700">
        <v>26</v>
      </c>
      <c r="O700">
        <v>14</v>
      </c>
      <c r="P700" t="s">
        <v>3731</v>
      </c>
      <c r="Q700">
        <v>0.3</v>
      </c>
      <c r="R700" t="s">
        <v>26</v>
      </c>
    </row>
    <row r="701" spans="1:18" x14ac:dyDescent="0.3">
      <c r="A701">
        <v>700</v>
      </c>
      <c r="B701">
        <v>704</v>
      </c>
      <c r="C701" t="s">
        <v>3732</v>
      </c>
      <c r="D701" t="s">
        <v>3662</v>
      </c>
      <c r="E701" t="s">
        <v>3733</v>
      </c>
      <c r="F701" t="s">
        <v>3734</v>
      </c>
      <c r="G701" t="s">
        <v>38</v>
      </c>
      <c r="H701" t="s">
        <v>3735</v>
      </c>
      <c r="I701">
        <v>18</v>
      </c>
      <c r="J701">
        <v>36</v>
      </c>
      <c r="K701" t="s">
        <v>3138</v>
      </c>
      <c r="L701">
        <v>2023</v>
      </c>
      <c r="M701">
        <v>9</v>
      </c>
      <c r="N701">
        <v>27</v>
      </c>
      <c r="O701">
        <v>17</v>
      </c>
      <c r="P701" t="s">
        <v>3736</v>
      </c>
      <c r="Q701">
        <v>-0.69999999999999984</v>
      </c>
      <c r="R701" t="s">
        <v>34</v>
      </c>
    </row>
    <row r="702" spans="1:18" x14ac:dyDescent="0.3">
      <c r="A702">
        <v>701</v>
      </c>
      <c r="B702">
        <v>705</v>
      </c>
      <c r="C702" t="s">
        <v>3737</v>
      </c>
      <c r="D702" t="s">
        <v>3650</v>
      </c>
      <c r="E702" t="s">
        <v>3738</v>
      </c>
      <c r="F702" t="s">
        <v>3739</v>
      </c>
      <c r="G702" t="s">
        <v>45</v>
      </c>
      <c r="H702" t="s">
        <v>3740</v>
      </c>
      <c r="I702">
        <v>21</v>
      </c>
      <c r="J702">
        <v>41</v>
      </c>
      <c r="K702" t="s">
        <v>3144</v>
      </c>
      <c r="L702">
        <v>2023</v>
      </c>
      <c r="M702">
        <v>9</v>
      </c>
      <c r="N702">
        <v>28</v>
      </c>
      <c r="O702">
        <v>22</v>
      </c>
      <c r="P702" t="s">
        <v>3741</v>
      </c>
      <c r="Q702">
        <v>-0.18194444444444449</v>
      </c>
      <c r="R702" t="s">
        <v>34</v>
      </c>
    </row>
    <row r="703" spans="1:18" x14ac:dyDescent="0.3">
      <c r="A703">
        <v>702</v>
      </c>
      <c r="B703">
        <v>706</v>
      </c>
      <c r="C703" t="s">
        <v>3742</v>
      </c>
      <c r="D703" t="s">
        <v>3656</v>
      </c>
      <c r="E703" t="s">
        <v>3743</v>
      </c>
      <c r="F703" t="s">
        <v>3744</v>
      </c>
      <c r="G703" t="s">
        <v>1374</v>
      </c>
      <c r="H703" t="s">
        <v>3745</v>
      </c>
      <c r="I703">
        <v>24</v>
      </c>
      <c r="J703">
        <v>48</v>
      </c>
      <c r="K703" t="s">
        <v>3131</v>
      </c>
      <c r="L703">
        <v>2023</v>
      </c>
      <c r="M703">
        <v>9</v>
      </c>
      <c r="N703">
        <v>29</v>
      </c>
      <c r="O703">
        <v>15</v>
      </c>
      <c r="P703" t="s">
        <v>3746</v>
      </c>
      <c r="Q703">
        <v>-0.4</v>
      </c>
      <c r="R703" t="s">
        <v>34</v>
      </c>
    </row>
    <row r="704" spans="1:18" x14ac:dyDescent="0.3">
      <c r="A704">
        <v>703</v>
      </c>
      <c r="B704">
        <v>707</v>
      </c>
      <c r="C704" t="s">
        <v>3747</v>
      </c>
      <c r="D704" t="s">
        <v>3662</v>
      </c>
      <c r="E704" t="s">
        <v>3748</v>
      </c>
      <c r="F704" t="s">
        <v>3749</v>
      </c>
      <c r="G704" t="s">
        <v>38</v>
      </c>
      <c r="H704" t="s">
        <v>3750</v>
      </c>
      <c r="I704">
        <v>22</v>
      </c>
      <c r="J704">
        <v>43</v>
      </c>
      <c r="K704" t="s">
        <v>3138</v>
      </c>
      <c r="L704">
        <v>2023</v>
      </c>
      <c r="M704">
        <v>9</v>
      </c>
      <c r="N704">
        <v>30</v>
      </c>
      <c r="O704">
        <v>18</v>
      </c>
      <c r="P704" t="s">
        <v>3751</v>
      </c>
      <c r="Q704">
        <v>-0.34999999999999992</v>
      </c>
      <c r="R704" t="s">
        <v>34</v>
      </c>
    </row>
    <row r="705" spans="1:18" x14ac:dyDescent="0.3">
      <c r="A705">
        <v>704</v>
      </c>
      <c r="B705">
        <v>708</v>
      </c>
      <c r="C705" t="s">
        <v>3752</v>
      </c>
      <c r="D705" t="s">
        <v>3650</v>
      </c>
      <c r="E705" t="s">
        <v>3753</v>
      </c>
      <c r="F705" t="s">
        <v>3754</v>
      </c>
      <c r="G705" t="s">
        <v>45</v>
      </c>
      <c r="H705" t="s">
        <v>3755</v>
      </c>
      <c r="I705">
        <v>20</v>
      </c>
      <c r="J705">
        <v>39</v>
      </c>
      <c r="K705" t="s">
        <v>3144</v>
      </c>
      <c r="L705">
        <v>2023</v>
      </c>
      <c r="M705">
        <v>10</v>
      </c>
      <c r="N705">
        <v>1</v>
      </c>
      <c r="O705">
        <v>14</v>
      </c>
      <c r="P705" t="s">
        <v>3756</v>
      </c>
      <c r="Q705">
        <v>4.3749999999999997E-2</v>
      </c>
      <c r="R705" t="s">
        <v>26</v>
      </c>
    </row>
    <row r="706" spans="1:18" x14ac:dyDescent="0.3">
      <c r="A706">
        <v>705</v>
      </c>
      <c r="B706">
        <v>709</v>
      </c>
      <c r="C706" t="s">
        <v>3757</v>
      </c>
      <c r="D706" t="s">
        <v>3758</v>
      </c>
      <c r="E706" t="s">
        <v>3759</v>
      </c>
      <c r="F706" t="s">
        <v>3760</v>
      </c>
      <c r="G706" t="s">
        <v>38</v>
      </c>
      <c r="H706" t="s">
        <v>3761</v>
      </c>
      <c r="I706">
        <v>23</v>
      </c>
      <c r="J706">
        <v>42</v>
      </c>
      <c r="K706" t="s">
        <v>3131</v>
      </c>
      <c r="L706">
        <v>2023</v>
      </c>
      <c r="M706">
        <v>10</v>
      </c>
      <c r="N706">
        <v>2</v>
      </c>
      <c r="O706">
        <v>16</v>
      </c>
      <c r="P706" t="s">
        <v>3762</v>
      </c>
      <c r="Q706">
        <v>6.8181818181818177E-2</v>
      </c>
      <c r="R706" t="s">
        <v>26</v>
      </c>
    </row>
    <row r="707" spans="1:18" x14ac:dyDescent="0.3">
      <c r="A707">
        <v>706</v>
      </c>
      <c r="B707">
        <v>710</v>
      </c>
      <c r="C707" t="s">
        <v>3763</v>
      </c>
      <c r="D707" t="s">
        <v>3758</v>
      </c>
      <c r="E707" t="s">
        <v>3764</v>
      </c>
      <c r="F707" t="s">
        <v>3765</v>
      </c>
      <c r="G707" t="s">
        <v>1374</v>
      </c>
      <c r="H707" t="s">
        <v>3766</v>
      </c>
      <c r="I707">
        <v>26</v>
      </c>
      <c r="J707">
        <v>50</v>
      </c>
      <c r="K707" t="s">
        <v>3138</v>
      </c>
      <c r="L707">
        <v>2023</v>
      </c>
      <c r="M707">
        <v>10</v>
      </c>
      <c r="N707">
        <v>3</v>
      </c>
      <c r="O707">
        <v>12</v>
      </c>
      <c r="P707" t="s">
        <v>3767</v>
      </c>
      <c r="Q707">
        <v>0</v>
      </c>
      <c r="R707" t="s">
        <v>78</v>
      </c>
    </row>
    <row r="708" spans="1:18" x14ac:dyDescent="0.3">
      <c r="A708">
        <v>707</v>
      </c>
      <c r="B708">
        <v>711</v>
      </c>
      <c r="C708" t="s">
        <v>3768</v>
      </c>
      <c r="D708" t="s">
        <v>3758</v>
      </c>
      <c r="E708" t="s">
        <v>3769</v>
      </c>
      <c r="F708" t="s">
        <v>3770</v>
      </c>
      <c r="G708" t="s">
        <v>45</v>
      </c>
      <c r="H708" t="s">
        <v>3771</v>
      </c>
      <c r="I708">
        <v>19</v>
      </c>
      <c r="J708">
        <v>38</v>
      </c>
      <c r="K708" t="s">
        <v>3144</v>
      </c>
      <c r="L708">
        <v>2023</v>
      </c>
      <c r="M708">
        <v>10</v>
      </c>
      <c r="N708">
        <v>4</v>
      </c>
      <c r="O708">
        <v>18</v>
      </c>
      <c r="P708" t="s">
        <v>3772</v>
      </c>
      <c r="Q708">
        <v>0.5</v>
      </c>
      <c r="R708" t="s">
        <v>26</v>
      </c>
    </row>
    <row r="709" spans="1:18" x14ac:dyDescent="0.3">
      <c r="A709">
        <v>708</v>
      </c>
      <c r="B709">
        <v>712</v>
      </c>
      <c r="C709" t="s">
        <v>3773</v>
      </c>
      <c r="D709" t="s">
        <v>3758</v>
      </c>
      <c r="E709" t="s">
        <v>3774</v>
      </c>
      <c r="F709" t="s">
        <v>3775</v>
      </c>
      <c r="G709" t="s">
        <v>38</v>
      </c>
      <c r="H709" t="s">
        <v>3776</v>
      </c>
      <c r="I709">
        <v>21</v>
      </c>
      <c r="J709">
        <v>43</v>
      </c>
      <c r="K709" t="s">
        <v>3131</v>
      </c>
      <c r="L709">
        <v>2023</v>
      </c>
      <c r="M709">
        <v>10</v>
      </c>
      <c r="N709">
        <v>5</v>
      </c>
      <c r="O709">
        <v>14</v>
      </c>
      <c r="P709" t="s">
        <v>3777</v>
      </c>
      <c r="Q709">
        <v>0.13636363636363641</v>
      </c>
      <c r="R709" t="s">
        <v>26</v>
      </c>
    </row>
    <row r="710" spans="1:18" x14ac:dyDescent="0.3">
      <c r="A710">
        <v>709</v>
      </c>
      <c r="B710">
        <v>713</v>
      </c>
      <c r="C710" t="s">
        <v>3778</v>
      </c>
      <c r="D710" t="s">
        <v>3758</v>
      </c>
      <c r="E710" t="s">
        <v>3779</v>
      </c>
      <c r="F710" t="s">
        <v>3780</v>
      </c>
      <c r="G710" t="s">
        <v>1374</v>
      </c>
      <c r="H710" t="s">
        <v>3781</v>
      </c>
      <c r="I710">
        <v>18</v>
      </c>
      <c r="J710">
        <v>36</v>
      </c>
      <c r="K710" t="s">
        <v>3138</v>
      </c>
      <c r="L710">
        <v>2023</v>
      </c>
      <c r="M710">
        <v>10</v>
      </c>
      <c r="N710">
        <v>6</v>
      </c>
      <c r="O710">
        <v>17</v>
      </c>
      <c r="P710" t="s">
        <v>3782</v>
      </c>
      <c r="Q710">
        <v>0</v>
      </c>
      <c r="R710" t="s">
        <v>78</v>
      </c>
    </row>
    <row r="711" spans="1:18" x14ac:dyDescent="0.3">
      <c r="A711">
        <v>710</v>
      </c>
      <c r="B711">
        <v>714</v>
      </c>
      <c r="C711" t="s">
        <v>3783</v>
      </c>
      <c r="D711" t="s">
        <v>3758</v>
      </c>
      <c r="E711" t="s">
        <v>3784</v>
      </c>
      <c r="F711" t="s">
        <v>3785</v>
      </c>
      <c r="G711" t="s">
        <v>38</v>
      </c>
      <c r="H711" t="s">
        <v>3786</v>
      </c>
      <c r="I711">
        <v>22</v>
      </c>
      <c r="J711">
        <v>45</v>
      </c>
      <c r="K711" t="s">
        <v>3144</v>
      </c>
      <c r="L711">
        <v>2023</v>
      </c>
      <c r="M711">
        <v>10</v>
      </c>
      <c r="N711">
        <v>7</v>
      </c>
      <c r="O711">
        <v>20</v>
      </c>
      <c r="P711" t="s">
        <v>3787</v>
      </c>
      <c r="Q711">
        <v>0.13636363636363641</v>
      </c>
      <c r="R711" t="s">
        <v>26</v>
      </c>
    </row>
    <row r="712" spans="1:18" x14ac:dyDescent="0.3">
      <c r="A712">
        <v>711</v>
      </c>
      <c r="B712">
        <v>715</v>
      </c>
      <c r="C712" t="s">
        <v>3788</v>
      </c>
      <c r="D712" t="s">
        <v>3758</v>
      </c>
      <c r="E712" t="s">
        <v>3789</v>
      </c>
      <c r="F712" t="s">
        <v>3790</v>
      </c>
      <c r="G712" t="s">
        <v>45</v>
      </c>
      <c r="H712" t="s">
        <v>3791</v>
      </c>
      <c r="I712">
        <v>24</v>
      </c>
      <c r="J712">
        <v>48</v>
      </c>
      <c r="K712" t="s">
        <v>3131</v>
      </c>
      <c r="L712">
        <v>2023</v>
      </c>
      <c r="M712">
        <v>10</v>
      </c>
      <c r="N712">
        <v>8</v>
      </c>
      <c r="O712">
        <v>15</v>
      </c>
      <c r="P712" t="s">
        <v>3792</v>
      </c>
      <c r="Q712">
        <v>0.13636363636363641</v>
      </c>
      <c r="R712" t="s">
        <v>26</v>
      </c>
    </row>
    <row r="713" spans="1:18" x14ac:dyDescent="0.3">
      <c r="A713">
        <v>712</v>
      </c>
      <c r="B713">
        <v>716</v>
      </c>
      <c r="C713" t="s">
        <v>3793</v>
      </c>
      <c r="D713" t="s">
        <v>3758</v>
      </c>
      <c r="E713" t="s">
        <v>3794</v>
      </c>
      <c r="F713" t="s">
        <v>3795</v>
      </c>
      <c r="G713" t="s">
        <v>1374</v>
      </c>
      <c r="H713" t="s">
        <v>3796</v>
      </c>
      <c r="I713">
        <v>20</v>
      </c>
      <c r="J713">
        <v>40</v>
      </c>
      <c r="K713" t="s">
        <v>3138</v>
      </c>
      <c r="L713">
        <v>2023</v>
      </c>
      <c r="M713">
        <v>10</v>
      </c>
      <c r="N713">
        <v>9</v>
      </c>
      <c r="O713">
        <v>22</v>
      </c>
      <c r="P713" t="s">
        <v>3797</v>
      </c>
      <c r="Q713">
        <v>0</v>
      </c>
      <c r="R713" t="s">
        <v>78</v>
      </c>
    </row>
    <row r="714" spans="1:18" x14ac:dyDescent="0.3">
      <c r="A714">
        <v>713</v>
      </c>
      <c r="B714">
        <v>717</v>
      </c>
      <c r="C714" t="s">
        <v>3798</v>
      </c>
      <c r="D714" t="s">
        <v>3758</v>
      </c>
      <c r="E714" t="s">
        <v>3799</v>
      </c>
      <c r="F714" t="s">
        <v>3800</v>
      </c>
      <c r="G714" t="s">
        <v>38</v>
      </c>
      <c r="H714" t="s">
        <v>3801</v>
      </c>
      <c r="I714">
        <v>25</v>
      </c>
      <c r="J714">
        <v>49</v>
      </c>
      <c r="K714" t="s">
        <v>3144</v>
      </c>
      <c r="L714">
        <v>2023</v>
      </c>
      <c r="M714">
        <v>10</v>
      </c>
      <c r="N714">
        <v>10</v>
      </c>
      <c r="O714">
        <v>14</v>
      </c>
      <c r="P714" t="s">
        <v>3802</v>
      </c>
      <c r="Q714">
        <v>0.26818181818181819</v>
      </c>
      <c r="R714" t="s">
        <v>26</v>
      </c>
    </row>
    <row r="715" spans="1:18" x14ac:dyDescent="0.3">
      <c r="A715">
        <v>714</v>
      </c>
      <c r="B715">
        <v>718</v>
      </c>
      <c r="C715" t="s">
        <v>3803</v>
      </c>
      <c r="D715" t="s">
        <v>3758</v>
      </c>
      <c r="E715" t="s">
        <v>3804</v>
      </c>
      <c r="F715" t="s">
        <v>3805</v>
      </c>
      <c r="G715" t="s">
        <v>45</v>
      </c>
      <c r="H715" t="s">
        <v>3806</v>
      </c>
      <c r="I715">
        <v>19</v>
      </c>
      <c r="J715">
        <v>37</v>
      </c>
      <c r="K715" t="s">
        <v>3131</v>
      </c>
      <c r="L715">
        <v>2023</v>
      </c>
      <c r="M715">
        <v>10</v>
      </c>
      <c r="N715">
        <v>11</v>
      </c>
      <c r="O715">
        <v>16</v>
      </c>
      <c r="P715" t="s">
        <v>3807</v>
      </c>
      <c r="Q715">
        <v>0.53749999999999998</v>
      </c>
      <c r="R715" t="s">
        <v>26</v>
      </c>
    </row>
    <row r="716" spans="1:18" x14ac:dyDescent="0.3">
      <c r="A716">
        <v>715</v>
      </c>
      <c r="B716">
        <v>719</v>
      </c>
      <c r="C716" t="s">
        <v>3808</v>
      </c>
      <c r="D716" t="s">
        <v>3758</v>
      </c>
      <c r="E716" t="s">
        <v>3809</v>
      </c>
      <c r="F716" t="s">
        <v>3810</v>
      </c>
      <c r="G716" t="s">
        <v>1374</v>
      </c>
      <c r="H716" t="s">
        <v>3811</v>
      </c>
      <c r="I716">
        <v>23</v>
      </c>
      <c r="J716">
        <v>44</v>
      </c>
      <c r="K716" t="s">
        <v>3138</v>
      </c>
      <c r="L716">
        <v>2023</v>
      </c>
      <c r="M716">
        <v>10</v>
      </c>
      <c r="N716">
        <v>12</v>
      </c>
      <c r="O716">
        <v>18</v>
      </c>
      <c r="P716" t="s">
        <v>3812</v>
      </c>
      <c r="Q716">
        <v>0</v>
      </c>
      <c r="R716" t="s">
        <v>78</v>
      </c>
    </row>
    <row r="717" spans="1:18" x14ac:dyDescent="0.3">
      <c r="A717">
        <v>716</v>
      </c>
      <c r="B717">
        <v>720</v>
      </c>
      <c r="C717" t="s">
        <v>3813</v>
      </c>
      <c r="D717" t="s">
        <v>3758</v>
      </c>
      <c r="E717" t="s">
        <v>3814</v>
      </c>
      <c r="F717" t="s">
        <v>3815</v>
      </c>
      <c r="G717" t="s">
        <v>38</v>
      </c>
      <c r="H717" t="s">
        <v>3816</v>
      </c>
      <c r="I717">
        <v>20</v>
      </c>
      <c r="J717">
        <v>39</v>
      </c>
      <c r="K717" t="s">
        <v>3144</v>
      </c>
      <c r="L717">
        <v>2023</v>
      </c>
      <c r="M717">
        <v>10</v>
      </c>
      <c r="N717">
        <v>13</v>
      </c>
      <c r="O717">
        <v>12</v>
      </c>
      <c r="P717" t="s">
        <v>3817</v>
      </c>
      <c r="Q717">
        <v>1.111111111111111E-2</v>
      </c>
      <c r="R717" t="s">
        <v>26</v>
      </c>
    </row>
    <row r="718" spans="1:18" x14ac:dyDescent="0.3">
      <c r="A718">
        <v>717</v>
      </c>
      <c r="B718">
        <v>721</v>
      </c>
      <c r="C718" t="s">
        <v>3818</v>
      </c>
      <c r="D718" t="s">
        <v>3758</v>
      </c>
      <c r="E718" t="s">
        <v>3819</v>
      </c>
      <c r="F718" t="s">
        <v>3820</v>
      </c>
      <c r="G718" t="s">
        <v>45</v>
      </c>
      <c r="H718" t="s">
        <v>3821</v>
      </c>
      <c r="I718">
        <v>18</v>
      </c>
      <c r="J718">
        <v>35</v>
      </c>
      <c r="K718" t="s">
        <v>3131</v>
      </c>
      <c r="L718">
        <v>2023</v>
      </c>
      <c r="M718">
        <v>10</v>
      </c>
      <c r="N718">
        <v>14</v>
      </c>
      <c r="O718">
        <v>17</v>
      </c>
      <c r="P718" t="s">
        <v>3822</v>
      </c>
      <c r="Q718">
        <v>0.1</v>
      </c>
      <c r="R718" t="s">
        <v>26</v>
      </c>
    </row>
    <row r="719" spans="1:18" x14ac:dyDescent="0.3">
      <c r="A719">
        <v>718</v>
      </c>
      <c r="B719">
        <v>722</v>
      </c>
      <c r="C719" t="s">
        <v>3823</v>
      </c>
      <c r="D719" t="s">
        <v>3758</v>
      </c>
      <c r="E719" t="s">
        <v>3824</v>
      </c>
      <c r="F719" t="s">
        <v>3825</v>
      </c>
      <c r="G719" t="s">
        <v>1374</v>
      </c>
      <c r="H719" t="s">
        <v>3826</v>
      </c>
      <c r="I719">
        <v>22</v>
      </c>
      <c r="J719">
        <v>43</v>
      </c>
      <c r="K719" t="s">
        <v>3138</v>
      </c>
      <c r="L719">
        <v>2023</v>
      </c>
      <c r="M719">
        <v>10</v>
      </c>
      <c r="N719">
        <v>15</v>
      </c>
      <c r="O719">
        <v>20</v>
      </c>
      <c r="P719" t="s">
        <v>3827</v>
      </c>
      <c r="Q719">
        <v>0.15</v>
      </c>
      <c r="R719" t="s">
        <v>26</v>
      </c>
    </row>
    <row r="720" spans="1:18" x14ac:dyDescent="0.3">
      <c r="A720">
        <v>719</v>
      </c>
      <c r="B720">
        <v>723</v>
      </c>
      <c r="C720" t="s">
        <v>3828</v>
      </c>
      <c r="D720" t="s">
        <v>3829</v>
      </c>
      <c r="E720" t="s">
        <v>3830</v>
      </c>
      <c r="F720" t="s">
        <v>3831</v>
      </c>
      <c r="G720" t="s">
        <v>38</v>
      </c>
      <c r="H720" t="s">
        <v>3832</v>
      </c>
      <c r="I720">
        <v>27</v>
      </c>
      <c r="J720">
        <v>52</v>
      </c>
      <c r="K720" t="s">
        <v>3144</v>
      </c>
      <c r="L720">
        <v>2023</v>
      </c>
      <c r="M720">
        <v>10</v>
      </c>
      <c r="N720">
        <v>16</v>
      </c>
      <c r="O720">
        <v>15</v>
      </c>
      <c r="P720" t="s">
        <v>3833</v>
      </c>
      <c r="Q720">
        <v>0</v>
      </c>
      <c r="R720" t="s">
        <v>78</v>
      </c>
    </row>
    <row r="721" spans="1:18" x14ac:dyDescent="0.3">
      <c r="A721">
        <v>720</v>
      </c>
      <c r="B721">
        <v>724</v>
      </c>
      <c r="C721" t="s">
        <v>3834</v>
      </c>
      <c r="D721" t="s">
        <v>3829</v>
      </c>
      <c r="E721" t="s">
        <v>3835</v>
      </c>
      <c r="F721" t="s">
        <v>3836</v>
      </c>
      <c r="G721" t="s">
        <v>1374</v>
      </c>
      <c r="H721" t="s">
        <v>3837</v>
      </c>
      <c r="I721">
        <v>24</v>
      </c>
      <c r="J721">
        <v>48</v>
      </c>
      <c r="K721" t="s">
        <v>3131</v>
      </c>
      <c r="L721">
        <v>2023</v>
      </c>
      <c r="M721">
        <v>10</v>
      </c>
      <c r="N721">
        <v>17</v>
      </c>
      <c r="O721">
        <v>12</v>
      </c>
      <c r="P721" t="s">
        <v>3838</v>
      </c>
      <c r="Q721">
        <v>0.6875</v>
      </c>
      <c r="R721" t="s">
        <v>26</v>
      </c>
    </row>
    <row r="722" spans="1:18" x14ac:dyDescent="0.3">
      <c r="A722">
        <v>721</v>
      </c>
      <c r="B722">
        <v>725</v>
      </c>
      <c r="C722" t="s">
        <v>3839</v>
      </c>
      <c r="D722" t="s">
        <v>3829</v>
      </c>
      <c r="E722" t="s">
        <v>3840</v>
      </c>
      <c r="F722" t="s">
        <v>3841</v>
      </c>
      <c r="G722" t="s">
        <v>45</v>
      </c>
      <c r="H722" t="s">
        <v>3842</v>
      </c>
      <c r="I722">
        <v>19</v>
      </c>
      <c r="J722">
        <v>38</v>
      </c>
      <c r="K722" t="s">
        <v>3138</v>
      </c>
      <c r="L722">
        <v>2023</v>
      </c>
      <c r="M722">
        <v>10</v>
      </c>
      <c r="N722">
        <v>18</v>
      </c>
      <c r="O722">
        <v>16</v>
      </c>
      <c r="P722" t="s">
        <v>3843</v>
      </c>
      <c r="Q722">
        <v>0</v>
      </c>
      <c r="R722" t="s">
        <v>78</v>
      </c>
    </row>
    <row r="723" spans="1:18" x14ac:dyDescent="0.3">
      <c r="A723">
        <v>722</v>
      </c>
      <c r="B723">
        <v>726</v>
      </c>
      <c r="C723" t="s">
        <v>3844</v>
      </c>
      <c r="D723" t="s">
        <v>3829</v>
      </c>
      <c r="E723" t="s">
        <v>3845</v>
      </c>
      <c r="F723" t="s">
        <v>3846</v>
      </c>
      <c r="G723" t="s">
        <v>38</v>
      </c>
      <c r="H723" t="s">
        <v>3847</v>
      </c>
      <c r="I723">
        <v>21</v>
      </c>
      <c r="J723">
        <v>42</v>
      </c>
      <c r="K723" t="s">
        <v>3144</v>
      </c>
      <c r="L723">
        <v>2023</v>
      </c>
      <c r="M723">
        <v>10</v>
      </c>
      <c r="N723">
        <v>19</v>
      </c>
      <c r="O723">
        <v>18</v>
      </c>
      <c r="P723" t="s">
        <v>3848</v>
      </c>
      <c r="Q723">
        <v>0.50568181818181812</v>
      </c>
      <c r="R723" t="s">
        <v>26</v>
      </c>
    </row>
    <row r="724" spans="1:18" x14ac:dyDescent="0.3">
      <c r="A724">
        <v>723</v>
      </c>
      <c r="B724">
        <v>727</v>
      </c>
      <c r="C724" t="s">
        <v>3849</v>
      </c>
      <c r="D724" t="s">
        <v>3829</v>
      </c>
      <c r="E724" t="s">
        <v>3850</v>
      </c>
      <c r="F724" t="s">
        <v>3851</v>
      </c>
      <c r="G724" t="s">
        <v>1374</v>
      </c>
      <c r="H724" t="s">
        <v>3852</v>
      </c>
      <c r="I724">
        <v>26</v>
      </c>
      <c r="J724">
        <v>50</v>
      </c>
      <c r="K724" t="s">
        <v>3131</v>
      </c>
      <c r="L724">
        <v>2023</v>
      </c>
      <c r="M724">
        <v>10</v>
      </c>
      <c r="N724">
        <v>20</v>
      </c>
      <c r="O724">
        <v>14</v>
      </c>
      <c r="P724" t="s">
        <v>3853</v>
      </c>
      <c r="Q724">
        <v>0.4375</v>
      </c>
      <c r="R724" t="s">
        <v>26</v>
      </c>
    </row>
    <row r="725" spans="1:18" x14ac:dyDescent="0.3">
      <c r="A725">
        <v>724</v>
      </c>
      <c r="B725">
        <v>728</v>
      </c>
      <c r="C725" t="s">
        <v>3854</v>
      </c>
      <c r="D725" t="s">
        <v>3829</v>
      </c>
      <c r="E725" t="s">
        <v>3855</v>
      </c>
      <c r="F725" t="s">
        <v>3856</v>
      </c>
      <c r="G725" t="s">
        <v>45</v>
      </c>
      <c r="H725" t="s">
        <v>3857</v>
      </c>
      <c r="I725">
        <v>23</v>
      </c>
      <c r="J725">
        <v>45</v>
      </c>
      <c r="K725" t="s">
        <v>3138</v>
      </c>
      <c r="L725">
        <v>2023</v>
      </c>
      <c r="M725">
        <v>10</v>
      </c>
      <c r="N725">
        <v>21</v>
      </c>
      <c r="O725">
        <v>17</v>
      </c>
      <c r="P725" t="s">
        <v>3858</v>
      </c>
      <c r="Q725">
        <v>0</v>
      </c>
      <c r="R725" t="s">
        <v>78</v>
      </c>
    </row>
    <row r="726" spans="1:18" x14ac:dyDescent="0.3">
      <c r="A726">
        <v>725</v>
      </c>
      <c r="B726">
        <v>729</v>
      </c>
      <c r="C726" t="s">
        <v>3859</v>
      </c>
      <c r="D726" t="s">
        <v>3829</v>
      </c>
      <c r="E726" t="s">
        <v>3860</v>
      </c>
      <c r="F726" t="s">
        <v>3861</v>
      </c>
      <c r="G726" t="s">
        <v>38</v>
      </c>
      <c r="H726" t="s">
        <v>3862</v>
      </c>
      <c r="I726">
        <v>22</v>
      </c>
      <c r="J726">
        <v>43</v>
      </c>
      <c r="K726" t="s">
        <v>3144</v>
      </c>
      <c r="L726">
        <v>2023</v>
      </c>
      <c r="M726">
        <v>10</v>
      </c>
      <c r="N726">
        <v>22</v>
      </c>
      <c r="O726">
        <v>20</v>
      </c>
      <c r="P726" t="s">
        <v>3863</v>
      </c>
      <c r="Q726">
        <v>1</v>
      </c>
      <c r="R726" t="s">
        <v>26</v>
      </c>
    </row>
    <row r="727" spans="1:18" x14ac:dyDescent="0.3">
      <c r="A727">
        <v>726</v>
      </c>
      <c r="B727">
        <v>730</v>
      </c>
      <c r="C727" t="s">
        <v>3864</v>
      </c>
      <c r="D727" t="s">
        <v>3829</v>
      </c>
      <c r="E727" t="s">
        <v>3865</v>
      </c>
      <c r="F727" t="s">
        <v>3866</v>
      </c>
      <c r="G727" t="s">
        <v>38</v>
      </c>
      <c r="H727" t="s">
        <v>3867</v>
      </c>
      <c r="I727">
        <v>23</v>
      </c>
      <c r="J727">
        <v>44</v>
      </c>
      <c r="K727" t="s">
        <v>3131</v>
      </c>
      <c r="L727">
        <v>2015</v>
      </c>
      <c r="M727">
        <v>11</v>
      </c>
      <c r="N727">
        <v>10</v>
      </c>
      <c r="O727">
        <v>16</v>
      </c>
      <c r="P727" t="s">
        <v>3868</v>
      </c>
      <c r="Q727">
        <v>0.28409090909090912</v>
      </c>
      <c r="R727" t="s">
        <v>26</v>
      </c>
    </row>
    <row r="728" spans="1:18" x14ac:dyDescent="0.3">
      <c r="A728">
        <v>727</v>
      </c>
      <c r="B728">
        <v>731</v>
      </c>
      <c r="C728" t="s">
        <v>3869</v>
      </c>
      <c r="D728" t="s">
        <v>3829</v>
      </c>
      <c r="E728" t="s">
        <v>3870</v>
      </c>
      <c r="F728" t="s">
        <v>3871</v>
      </c>
      <c r="G728" t="s">
        <v>1374</v>
      </c>
      <c r="H728" t="s">
        <v>3872</v>
      </c>
      <c r="I728">
        <v>26</v>
      </c>
      <c r="J728">
        <v>51</v>
      </c>
      <c r="K728" t="s">
        <v>3138</v>
      </c>
      <c r="L728">
        <v>2016</v>
      </c>
      <c r="M728">
        <v>9</v>
      </c>
      <c r="N728">
        <v>14</v>
      </c>
      <c r="O728">
        <v>12</v>
      </c>
      <c r="P728" t="s">
        <v>3873</v>
      </c>
      <c r="Q728">
        <v>0.5</v>
      </c>
      <c r="R728" t="s">
        <v>26</v>
      </c>
    </row>
    <row r="729" spans="1:18" x14ac:dyDescent="0.3">
      <c r="A729">
        <v>728</v>
      </c>
      <c r="B729">
        <v>732</v>
      </c>
      <c r="C729" t="s">
        <v>3874</v>
      </c>
      <c r="D729" t="s">
        <v>3829</v>
      </c>
      <c r="E729" t="s">
        <v>3875</v>
      </c>
      <c r="F729" t="s">
        <v>3876</v>
      </c>
      <c r="G729" t="s">
        <v>45</v>
      </c>
      <c r="H729" t="s">
        <v>3877</v>
      </c>
      <c r="I729">
        <v>20</v>
      </c>
      <c r="J729">
        <v>39</v>
      </c>
      <c r="K729" t="s">
        <v>3144</v>
      </c>
      <c r="L729">
        <v>2017</v>
      </c>
      <c r="M729">
        <v>8</v>
      </c>
      <c r="N729">
        <v>18</v>
      </c>
      <c r="O729">
        <v>18</v>
      </c>
      <c r="P729" t="s">
        <v>3878</v>
      </c>
      <c r="Q729">
        <v>0.875</v>
      </c>
      <c r="R729" t="s">
        <v>26</v>
      </c>
    </row>
    <row r="730" spans="1:18" x14ac:dyDescent="0.3">
      <c r="A730">
        <v>729</v>
      </c>
      <c r="B730">
        <v>733</v>
      </c>
      <c r="C730" t="s">
        <v>3879</v>
      </c>
      <c r="D730" t="s">
        <v>3829</v>
      </c>
      <c r="E730" t="s">
        <v>3880</v>
      </c>
      <c r="F730" t="s">
        <v>3881</v>
      </c>
      <c r="G730" t="s">
        <v>38</v>
      </c>
      <c r="H730" t="s">
        <v>3882</v>
      </c>
      <c r="I730">
        <v>25</v>
      </c>
      <c r="J730">
        <v>48</v>
      </c>
      <c r="K730" t="s">
        <v>3131</v>
      </c>
      <c r="L730">
        <v>2018</v>
      </c>
      <c r="M730">
        <v>6</v>
      </c>
      <c r="N730">
        <v>22</v>
      </c>
      <c r="O730">
        <v>14</v>
      </c>
      <c r="P730" t="s">
        <v>3883</v>
      </c>
      <c r="Q730">
        <v>0.6875</v>
      </c>
      <c r="R730" t="s">
        <v>26</v>
      </c>
    </row>
    <row r="731" spans="1:18" x14ac:dyDescent="0.3">
      <c r="A731">
        <v>730</v>
      </c>
      <c r="B731">
        <v>734</v>
      </c>
      <c r="C731" t="s">
        <v>3884</v>
      </c>
      <c r="D731" t="s">
        <v>3829</v>
      </c>
      <c r="E731" t="s">
        <v>1950</v>
      </c>
      <c r="F731" t="s">
        <v>3885</v>
      </c>
      <c r="G731" t="s">
        <v>1374</v>
      </c>
      <c r="H731" t="s">
        <v>3886</v>
      </c>
      <c r="I731">
        <v>22</v>
      </c>
      <c r="J731">
        <v>42</v>
      </c>
      <c r="K731" t="s">
        <v>3138</v>
      </c>
      <c r="L731">
        <v>2019</v>
      </c>
      <c r="M731">
        <v>4</v>
      </c>
      <c r="N731">
        <v>5</v>
      </c>
      <c r="O731">
        <v>17</v>
      </c>
      <c r="P731" t="s">
        <v>3887</v>
      </c>
      <c r="Q731">
        <v>0.51666666666666672</v>
      </c>
      <c r="R731" t="s">
        <v>26</v>
      </c>
    </row>
    <row r="732" spans="1:18" x14ac:dyDescent="0.3">
      <c r="A732">
        <v>731</v>
      </c>
      <c r="B732">
        <v>735</v>
      </c>
      <c r="C732" t="s">
        <v>3888</v>
      </c>
      <c r="D732" t="s">
        <v>3829</v>
      </c>
      <c r="E732" t="s">
        <v>3889</v>
      </c>
      <c r="F732" t="s">
        <v>3890</v>
      </c>
      <c r="G732" t="s">
        <v>45</v>
      </c>
      <c r="H732" t="s">
        <v>3891</v>
      </c>
      <c r="I732">
        <v>21</v>
      </c>
      <c r="J732">
        <v>43</v>
      </c>
      <c r="K732" t="s">
        <v>3144</v>
      </c>
      <c r="L732">
        <v>2020</v>
      </c>
      <c r="M732">
        <v>2</v>
      </c>
      <c r="N732">
        <v>29</v>
      </c>
      <c r="O732">
        <v>20</v>
      </c>
      <c r="P732" t="s">
        <v>3892</v>
      </c>
      <c r="Q732">
        <v>1</v>
      </c>
      <c r="R732" t="s">
        <v>26</v>
      </c>
    </row>
    <row r="733" spans="1:18" x14ac:dyDescent="0.3">
      <c r="A733">
        <v>732</v>
      </c>
      <c r="B733">
        <v>736</v>
      </c>
      <c r="C733" t="s">
        <v>3893</v>
      </c>
      <c r="D733" t="s">
        <v>3829</v>
      </c>
      <c r="E733" t="s">
        <v>3894</v>
      </c>
      <c r="F733" t="s">
        <v>3895</v>
      </c>
      <c r="G733" t="s">
        <v>38</v>
      </c>
      <c r="H733" t="s">
        <v>3896</v>
      </c>
      <c r="I733">
        <v>24</v>
      </c>
      <c r="J733">
        <v>47</v>
      </c>
      <c r="K733" t="s">
        <v>3131</v>
      </c>
      <c r="L733">
        <v>2020</v>
      </c>
      <c r="M733">
        <v>11</v>
      </c>
      <c r="N733">
        <v>15</v>
      </c>
      <c r="O733">
        <v>15</v>
      </c>
      <c r="P733" t="s">
        <v>3897</v>
      </c>
      <c r="Q733">
        <v>0.625</v>
      </c>
      <c r="R733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Dhanasri Kintali</cp:lastModifiedBy>
  <dcterms:created xsi:type="dcterms:W3CDTF">2025-05-24T16:05:26Z</dcterms:created>
  <dcterms:modified xsi:type="dcterms:W3CDTF">2025-05-29T05:10:28Z</dcterms:modified>
</cp:coreProperties>
</file>