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2SO4 - Done/"/>
    </mc:Choice>
  </mc:AlternateContent>
  <xr:revisionPtr revIDLastSave="11" documentId="13_ncr:1_{6A685E10-A004-4175-9CB8-7A5AFC20C99B}" xr6:coauthVersionLast="47" xr6:coauthVersionMax="47" xr10:uidLastSave="{24A94C2A-6927-4F44-B570-FC8AAA6A42A4}"/>
  <bookViews>
    <workbookView xWindow="-110" yWindow="-110" windowWidth="19420" windowHeight="11500" tabRatio="696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<sst xmlns="http://schemas.openxmlformats.org/spreadsheetml/2006/main" count="58" uniqueCount="43">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</sst>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T1" zoomScale="62" zoomScaleNormal="100" workbookViewId="0">
      <selection activeCell="AF9" sqref="AF9:AF20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1796875" customWidth="1"/>
    <col min="38" max="38" width="8.90625" style="7"/>
    <col min="40" max="42" width="21.54296875" style="1" customWidth="1"/>
    <col min="44" max="44" width="13.453125" style="1" customWidth="1"/>
  </cols>
  <sheetData>
    <row r="1" spans="1:50" ht="23.5" x14ac:dyDescent="0.55000000000000004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50" x14ac:dyDescent="0.35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50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50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50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  <c r="AW9">
        <v>0</v>
      </c>
      <c r="AX9">
        <v>0</v>
      </c>
    </row>
    <row r="10" spans="1:50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  <c r="AW11">
        <f t="shared" ref="AW11:AX29" si="28">AW10+0.1</f>
        <v>0.2</v>
      </c>
      <c r="AX11">
        <f t="shared" si="28"/>
        <v>0.2</v>
      </c>
    </row>
    <row r="12" spans="1:50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9">AQ15</f>
        <v>0.92405811496217505</v>
      </c>
      <c r="AU15">
        <f t="shared" ref="AU15:AU70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9"/>
        <v>0.86213040564075383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9"/>
        <v>0.86124550648997134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9"/>
        <v>0.81490959799641216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9"/>
        <v>0.81629914002657211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9"/>
        <v>0.82946637717888905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9"/>
        <v>0.82798742218968557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9"/>
        <v>0.82529477496265846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9"/>
        <v>0.82265722990196266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9"/>
        <v>0.85902491276987392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9"/>
        <v>0.83584997412922013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9"/>
        <v>0.81909571525991598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9"/>
        <v>0.81360630493643404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9"/>
        <v>0.81590579611995162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9"/>
        <v>0.81799660768135596</v>
      </c>
      <c r="AU29">
        <f t="shared" si="30"/>
        <v>0.8216</v>
      </c>
      <c r="AW29">
        <f t="shared" si="28"/>
        <v>2.0000000000000004</v>
      </c>
      <c r="AX29">
        <f t="shared" si="28"/>
        <v>2.0000000000000004</v>
      </c>
    </row>
    <row r="30" spans="1:50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9"/>
        <v>0.82821896642154547</v>
      </c>
      <c r="AU30">
        <f t="shared" si="30"/>
        <v>0.80589999999999995</v>
      </c>
    </row>
    <row r="31" spans="1:50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9"/>
        <v>0.83448729797585719</v>
      </c>
      <c r="AU31">
        <f t="shared" si="30"/>
        <v>0.79420000000000002</v>
      </c>
    </row>
    <row r="32" spans="1:50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9"/>
        <v>0.83501477543177316</v>
      </c>
      <c r="AU32">
        <f t="shared" si="30"/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9"/>
        <v>0.83062401295971744</v>
      </c>
      <c r="AU33">
        <f t="shared" si="30"/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9"/>
        <v>0.81839013335433564</v>
      </c>
      <c r="AU34">
        <f t="shared" si="30"/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9"/>
        <v>0.79625674996631157</v>
      </c>
      <c r="AU35">
        <f t="shared" si="30"/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9"/>
        <v>0.77542624831297957</v>
      </c>
      <c r="AU36">
        <f t="shared" si="30"/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9"/>
        <v>0.77063180042910284</v>
      </c>
      <c r="AU37">
        <f t="shared" si="30"/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9"/>
        <v>0.77474369690966416</v>
      </c>
      <c r="AU38">
        <f t="shared" si="30"/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9"/>
        <v>0.91616863591085751</v>
      </c>
      <c r="AU51">
        <f t="shared" si="30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9"/>
        <v>0.89664241738292882</v>
      </c>
      <c r="AU52">
        <f t="shared" si="30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9"/>
        <v>0.8569162005872708</v>
      </c>
      <c r="AU53">
        <f t="shared" si="30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9"/>
        <v>0.86476794464571494</v>
      </c>
      <c r="AU54">
        <f t="shared" si="30"/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9"/>
        <v>0.86090827466714404</v>
      </c>
      <c r="AU55">
        <f t="shared" si="30"/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9"/>
        <v>0.85857225313753882</v>
      </c>
      <c r="AU56">
        <f t="shared" si="30"/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9"/>
        <v>0.8203785251026221</v>
      </c>
      <c r="AU57">
        <f t="shared" si="30"/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9"/>
        <v>0.8137220861301101</v>
      </c>
      <c r="AU58">
        <f t="shared" si="30"/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9"/>
        <v>0.78661080407045325</v>
      </c>
      <c r="AU59">
        <f t="shared" si="30"/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9"/>
        <v>0.99052730906701325</v>
      </c>
      <c r="AU62">
        <f t="shared" si="30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9"/>
        <v>0.98278430579960874</v>
      </c>
      <c r="AU63">
        <f t="shared" si="30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9"/>
        <v>0.94655863806222862</v>
      </c>
      <c r="AU64">
        <f t="shared" si="30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9"/>
        <v>0.88977942496603879</v>
      </c>
      <c r="AU65">
        <f t="shared" si="30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9"/>
        <v>0.86677591884466187</v>
      </c>
      <c r="AU66">
        <f t="shared" si="30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9"/>
        <v>0.85921752003224916</v>
      </c>
      <c r="AU67">
        <f t="shared" si="30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9"/>
        <v>0.86405777068876843</v>
      </c>
      <c r="AU68">
        <f t="shared" si="30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9"/>
        <v>0.84489317769223482</v>
      </c>
      <c r="AU69">
        <f t="shared" si="30"/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9"/>
        <v>0.78807222066278393</v>
      </c>
      <c r="AU70">
        <f t="shared" si="30"/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2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37</v>
      </c>
      <c r="B1" s="1" t="s">
        <v>36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38</v>
      </c>
      <c r="D1" t="s">
        <v>39</v>
      </c>
    </row>
    <row r="2" spans="1:8" x14ac:dyDescent="0.35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5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5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5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5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5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5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5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5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5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5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5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5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5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5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5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5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5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5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5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5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5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5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5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5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5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5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5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5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5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5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5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5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5">
      <c r="G36">
        <v>0.14816699999999999</v>
      </c>
      <c r="H36">
        <v>290</v>
      </c>
    </row>
    <row r="37" spans="1:8" x14ac:dyDescent="0.35">
      <c r="G37">
        <v>0.147759</v>
      </c>
      <c r="H37">
        <v>292</v>
      </c>
    </row>
    <row r="38" spans="1:8" x14ac:dyDescent="0.35">
      <c r="G38">
        <v>0.14755599999999999</v>
      </c>
      <c r="H38">
        <v>293</v>
      </c>
    </row>
    <row r="39" spans="1:8" x14ac:dyDescent="0.35">
      <c r="G39">
        <v>0.14735400000000001</v>
      </c>
      <c r="H39">
        <v>294</v>
      </c>
    </row>
    <row r="40" spans="1:8" x14ac:dyDescent="0.35">
      <c r="G40">
        <v>0.14715300000000001</v>
      </c>
      <c r="H40">
        <v>295</v>
      </c>
    </row>
    <row r="41" spans="1:8" x14ac:dyDescent="0.35">
      <c r="G41">
        <v>0.146952</v>
      </c>
      <c r="H41">
        <v>296</v>
      </c>
    </row>
    <row r="42" spans="1:8" x14ac:dyDescent="0.35">
      <c r="G42">
        <v>0.14675199999999999</v>
      </c>
      <c r="H42">
        <v>297</v>
      </c>
    </row>
    <row r="43" spans="1:8" x14ac:dyDescent="0.35">
      <c r="G43">
        <v>0.14655299999999999</v>
      </c>
      <c r="H43">
        <v>298</v>
      </c>
    </row>
    <row r="44" spans="1:8" x14ac:dyDescent="0.35">
      <c r="G44">
        <v>0.14635500000000001</v>
      </c>
      <c r="H44">
        <v>299</v>
      </c>
    </row>
    <row r="45" spans="1:8" x14ac:dyDescent="0.35">
      <c r="G45">
        <v>0.14615700000000001</v>
      </c>
      <c r="H45">
        <v>300</v>
      </c>
    </row>
    <row r="46" spans="1:8" x14ac:dyDescent="0.35">
      <c r="G46">
        <v>0.14537600000000001</v>
      </c>
      <c r="H46">
        <v>304</v>
      </c>
    </row>
    <row r="47" spans="1:8" x14ac:dyDescent="0.35">
      <c r="G47">
        <v>0.14499000000000001</v>
      </c>
      <c r="H47">
        <v>306</v>
      </c>
    </row>
    <row r="48" spans="1:8" x14ac:dyDescent="0.35">
      <c r="G48">
        <v>0.14479900000000001</v>
      </c>
      <c r="H48">
        <v>307</v>
      </c>
    </row>
    <row r="49" spans="7:8" x14ac:dyDescent="0.35">
      <c r="G49">
        <v>0.14441799999999999</v>
      </c>
      <c r="H49">
        <v>309</v>
      </c>
    </row>
    <row r="50" spans="7:8" x14ac:dyDescent="0.35">
      <c r="G50">
        <v>0.144229</v>
      </c>
      <c r="H50">
        <v>310</v>
      </c>
    </row>
    <row r="51" spans="7:8" x14ac:dyDescent="0.35">
      <c r="G51">
        <v>0.144041</v>
      </c>
      <c r="H51">
        <v>311</v>
      </c>
    </row>
    <row r="52" spans="7:8" x14ac:dyDescent="0.35">
      <c r="G52">
        <v>0.14385400000000001</v>
      </c>
      <c r="H52">
        <v>312</v>
      </c>
    </row>
    <row r="53" spans="7:8" x14ac:dyDescent="0.35">
      <c r="G53">
        <v>0.14366799999999999</v>
      </c>
      <c r="H53">
        <v>313</v>
      </c>
    </row>
    <row r="54" spans="7:8" x14ac:dyDescent="0.35">
      <c r="G54">
        <v>0.143482</v>
      </c>
      <c r="H54">
        <v>314</v>
      </c>
    </row>
    <row r="55" spans="7:8" x14ac:dyDescent="0.35">
      <c r="G55">
        <v>0.14329800000000001</v>
      </c>
      <c r="H55">
        <v>315</v>
      </c>
    </row>
    <row r="56" spans="7:8" x14ac:dyDescent="0.35">
      <c r="G56">
        <v>0.14311399999999999</v>
      </c>
      <c r="H56">
        <v>316</v>
      </c>
    </row>
    <row r="57" spans="7:8" x14ac:dyDescent="0.35">
      <c r="G57">
        <v>0.142932</v>
      </c>
      <c r="H57">
        <v>317</v>
      </c>
    </row>
    <row r="58" spans="7:8" x14ac:dyDescent="0.35">
      <c r="G58">
        <v>0.142569</v>
      </c>
      <c r="H58">
        <v>319</v>
      </c>
    </row>
    <row r="59" spans="7:8" x14ac:dyDescent="0.35">
      <c r="G59">
        <v>0.14238899999999999</v>
      </c>
      <c r="H59">
        <v>320</v>
      </c>
    </row>
    <row r="60" spans="7:8" x14ac:dyDescent="0.35">
      <c r="G60">
        <v>0.14221</v>
      </c>
      <c r="H60">
        <v>321</v>
      </c>
    </row>
    <row r="61" spans="7:8" x14ac:dyDescent="0.35">
      <c r="G61">
        <v>0.14203199999999999</v>
      </c>
      <c r="H61">
        <v>322</v>
      </c>
    </row>
    <row r="62" spans="7:8" x14ac:dyDescent="0.35">
      <c r="G62">
        <v>0.14185500000000001</v>
      </c>
      <c r="H62">
        <v>323</v>
      </c>
    </row>
    <row r="63" spans="7:8" x14ac:dyDescent="0.35">
      <c r="G63">
        <v>0.141678</v>
      </c>
      <c r="H63">
        <v>324</v>
      </c>
    </row>
    <row r="64" spans="7:8" x14ac:dyDescent="0.35">
      <c r="G64">
        <v>0.14150299999999999</v>
      </c>
      <c r="H64">
        <v>325</v>
      </c>
    </row>
    <row r="65" spans="7:8" x14ac:dyDescent="0.35">
      <c r="G65">
        <v>0.14132900000000001</v>
      </c>
      <c r="H65">
        <v>326</v>
      </c>
    </row>
    <row r="66" spans="7:8" x14ac:dyDescent="0.35">
      <c r="G66">
        <v>0.141155</v>
      </c>
      <c r="H66">
        <v>327</v>
      </c>
    </row>
    <row r="67" spans="7:8" x14ac:dyDescent="0.35">
      <c r="G67">
        <v>0.140983</v>
      </c>
      <c r="H67">
        <v>328</v>
      </c>
    </row>
    <row r="68" spans="7:8" x14ac:dyDescent="0.35">
      <c r="G68">
        <v>0.14064099999999999</v>
      </c>
      <c r="H68">
        <v>330</v>
      </c>
    </row>
    <row r="69" spans="7:8" x14ac:dyDescent="0.35">
      <c r="G69">
        <v>0.14030300000000001</v>
      </c>
      <c r="H69">
        <v>332</v>
      </c>
    </row>
    <row r="70" spans="7:8" x14ac:dyDescent="0.35">
      <c r="G70">
        <v>0.14013600000000001</v>
      </c>
      <c r="H70">
        <v>333</v>
      </c>
    </row>
    <row r="71" spans="7:8" x14ac:dyDescent="0.35">
      <c r="G71">
        <v>0.13963900000000001</v>
      </c>
      <c r="H71">
        <v>336</v>
      </c>
    </row>
    <row r="72" spans="7:8" x14ac:dyDescent="0.35">
      <c r="G72">
        <v>0.13947599999999999</v>
      </c>
      <c r="H72">
        <v>337</v>
      </c>
    </row>
    <row r="73" spans="7:8" x14ac:dyDescent="0.35">
      <c r="G73">
        <v>0.13931299999999999</v>
      </c>
      <c r="H73">
        <v>338</v>
      </c>
    </row>
    <row r="74" spans="7:8" x14ac:dyDescent="0.35">
      <c r="G74">
        <v>0.139152</v>
      </c>
      <c r="H74">
        <v>339</v>
      </c>
    </row>
    <row r="75" spans="7:8" x14ac:dyDescent="0.35">
      <c r="G75">
        <v>0.13883200000000001</v>
      </c>
      <c r="H75">
        <v>341</v>
      </c>
    </row>
    <row r="76" spans="7:8" x14ac:dyDescent="0.35">
      <c r="G76">
        <v>0.138517</v>
      </c>
      <c r="H76">
        <v>343</v>
      </c>
    </row>
    <row r="77" spans="7:8" x14ac:dyDescent="0.35">
      <c r="G77">
        <v>0.13836000000000001</v>
      </c>
      <c r="H77">
        <v>344</v>
      </c>
    </row>
    <row r="78" spans="7:8" x14ac:dyDescent="0.35">
      <c r="G78">
        <v>0.13820499999999999</v>
      </c>
      <c r="H78">
        <v>345</v>
      </c>
    </row>
    <row r="79" spans="7:8" x14ac:dyDescent="0.35">
      <c r="G79">
        <v>0.13805100000000001</v>
      </c>
      <c r="H79">
        <v>346</v>
      </c>
    </row>
    <row r="80" spans="7:8" x14ac:dyDescent="0.35">
      <c r="G80">
        <v>0.13789799999999999</v>
      </c>
      <c r="H80">
        <v>347</v>
      </c>
    </row>
    <row r="81" spans="7:8" x14ac:dyDescent="0.35">
      <c r="G81">
        <v>0.137297</v>
      </c>
      <c r="H81">
        <v>351</v>
      </c>
    </row>
    <row r="82" spans="7:8" x14ac:dyDescent="0.35">
      <c r="G82">
        <v>0.13714899999999999</v>
      </c>
      <c r="H82">
        <v>352</v>
      </c>
    </row>
    <row r="83" spans="7:8" x14ac:dyDescent="0.35">
      <c r="G83">
        <v>0.13700300000000001</v>
      </c>
      <c r="H83">
        <v>353</v>
      </c>
    </row>
    <row r="84" spans="7:8" x14ac:dyDescent="0.35">
      <c r="G84">
        <v>0.13685700000000001</v>
      </c>
      <c r="H84">
        <v>354</v>
      </c>
    </row>
    <row r="85" spans="7:8" x14ac:dyDescent="0.35">
      <c r="G85">
        <v>0.136713</v>
      </c>
      <c r="H85">
        <v>355</v>
      </c>
    </row>
    <row r="86" spans="7:8" x14ac:dyDescent="0.35">
      <c r="G86">
        <v>0.13657</v>
      </c>
      <c r="H86">
        <v>356</v>
      </c>
    </row>
    <row r="87" spans="7:8" x14ac:dyDescent="0.35">
      <c r="G87">
        <v>0.13642799999999999</v>
      </c>
      <c r="H87">
        <v>357</v>
      </c>
    </row>
    <row r="88" spans="7:8" x14ac:dyDescent="0.35">
      <c r="G88">
        <v>0.13628699999999999</v>
      </c>
      <c r="H88">
        <v>358</v>
      </c>
    </row>
    <row r="89" spans="7:8" x14ac:dyDescent="0.35">
      <c r="G89">
        <v>0.13600899999999999</v>
      </c>
      <c r="H89">
        <v>360</v>
      </c>
    </row>
    <row r="90" spans="7:8" x14ac:dyDescent="0.35">
      <c r="G90">
        <v>0.13587099999999999</v>
      </c>
      <c r="H90">
        <v>361</v>
      </c>
    </row>
    <row r="91" spans="7:8" x14ac:dyDescent="0.35">
      <c r="G91">
        <v>0.13573499999999999</v>
      </c>
      <c r="H91">
        <v>362</v>
      </c>
    </row>
    <row r="92" spans="7:8" x14ac:dyDescent="0.35">
      <c r="G92">
        <v>0.135599</v>
      </c>
      <c r="H92">
        <v>363</v>
      </c>
    </row>
    <row r="93" spans="7:8" x14ac:dyDescent="0.35">
      <c r="G93">
        <v>0.135465</v>
      </c>
      <c r="H93">
        <v>364</v>
      </c>
    </row>
    <row r="94" spans="7:8" x14ac:dyDescent="0.35">
      <c r="G94">
        <v>0.13533300000000001</v>
      </c>
      <c r="H94">
        <v>365</v>
      </c>
    </row>
    <row r="95" spans="7:8" x14ac:dyDescent="0.35">
      <c r="G95">
        <v>0.13520099999999999</v>
      </c>
      <c r="H95">
        <v>366</v>
      </c>
    </row>
    <row r="96" spans="7:8" x14ac:dyDescent="0.35">
      <c r="G96">
        <v>0.13507</v>
      </c>
      <c r="H96">
        <v>367</v>
      </c>
    </row>
    <row r="97" spans="7:8" x14ac:dyDescent="0.35">
      <c r="G97">
        <v>0.134686</v>
      </c>
      <c r="H97">
        <v>370</v>
      </c>
    </row>
    <row r="98" spans="7:8" x14ac:dyDescent="0.35">
      <c r="G98">
        <v>0.13456000000000001</v>
      </c>
      <c r="H98">
        <v>371</v>
      </c>
    </row>
    <row r="99" spans="7:8" x14ac:dyDescent="0.35">
      <c r="G99">
        <v>0.134436</v>
      </c>
      <c r="H99">
        <v>372</v>
      </c>
    </row>
    <row r="100" spans="7:8" x14ac:dyDescent="0.35">
      <c r="G100">
        <v>0.13431199999999999</v>
      </c>
      <c r="H100">
        <v>373</v>
      </c>
    </row>
    <row r="101" spans="7:8" x14ac:dyDescent="0.35">
      <c r="G101">
        <v>0.13419</v>
      </c>
      <c r="H101">
        <v>374</v>
      </c>
    </row>
    <row r="102" spans="7:8" x14ac:dyDescent="0.35">
      <c r="G102">
        <v>0.13406899999999999</v>
      </c>
      <c r="H102">
        <v>375</v>
      </c>
    </row>
    <row r="103" spans="7:8" x14ac:dyDescent="0.35">
      <c r="G103">
        <v>0.13394900000000001</v>
      </c>
      <c r="H103">
        <v>376</v>
      </c>
    </row>
    <row r="104" spans="7:8" x14ac:dyDescent="0.35">
      <c r="G104">
        <v>0.13383100000000001</v>
      </c>
      <c r="H104">
        <v>377</v>
      </c>
    </row>
    <row r="105" spans="7:8" x14ac:dyDescent="0.35">
      <c r="G105">
        <v>0.133714</v>
      </c>
      <c r="H105">
        <v>378</v>
      </c>
    </row>
    <row r="106" spans="7:8" x14ac:dyDescent="0.35">
      <c r="G106">
        <v>0.13359799999999999</v>
      </c>
      <c r="H106">
        <v>379</v>
      </c>
    </row>
    <row r="107" spans="7:8" x14ac:dyDescent="0.35">
      <c r="G107">
        <v>0.13348299999999999</v>
      </c>
      <c r="H107">
        <v>380</v>
      </c>
    </row>
    <row r="108" spans="7:8" x14ac:dyDescent="0.35">
      <c r="G108">
        <v>0.13336999999999999</v>
      </c>
      <c r="H108">
        <v>381</v>
      </c>
    </row>
    <row r="109" spans="7:8" x14ac:dyDescent="0.35">
      <c r="G109">
        <v>0.13325699999999999</v>
      </c>
      <c r="H109">
        <v>382</v>
      </c>
    </row>
    <row r="110" spans="7:8" x14ac:dyDescent="0.35">
      <c r="G110">
        <v>0.13314599999999999</v>
      </c>
      <c r="H110">
        <v>383</v>
      </c>
    </row>
    <row r="111" spans="7:8" x14ac:dyDescent="0.35">
      <c r="G111">
        <v>0.13303699999999999</v>
      </c>
      <c r="H111">
        <v>384</v>
      </c>
    </row>
    <row r="112" spans="7:8" x14ac:dyDescent="0.35">
      <c r="G112">
        <v>0.13292799999999999</v>
      </c>
      <c r="H112">
        <v>385</v>
      </c>
    </row>
    <row r="113" spans="7:8" x14ac:dyDescent="0.35">
      <c r="G113">
        <v>0.13282099999999999</v>
      </c>
      <c r="H113">
        <v>386</v>
      </c>
    </row>
    <row r="114" spans="7:8" x14ac:dyDescent="0.35">
      <c r="G114">
        <v>0.13261100000000001</v>
      </c>
      <c r="H114">
        <v>388</v>
      </c>
    </row>
    <row r="115" spans="7:8" x14ac:dyDescent="0.35">
      <c r="G115">
        <v>0.13240499999999999</v>
      </c>
      <c r="H115">
        <v>390</v>
      </c>
    </row>
    <row r="116" spans="7:8" x14ac:dyDescent="0.35">
      <c r="G116">
        <v>0.13230500000000001</v>
      </c>
      <c r="H116">
        <v>391</v>
      </c>
    </row>
    <row r="117" spans="7:8" x14ac:dyDescent="0.35">
      <c r="G117">
        <v>0.13220499999999999</v>
      </c>
      <c r="H117">
        <v>392</v>
      </c>
    </row>
    <row r="118" spans="7:8" x14ac:dyDescent="0.35">
      <c r="G118">
        <v>0.132107</v>
      </c>
      <c r="H118">
        <v>393</v>
      </c>
    </row>
    <row r="119" spans="7:8" x14ac:dyDescent="0.35">
      <c r="G119">
        <v>0.13201099999999999</v>
      </c>
      <c r="H119">
        <v>394</v>
      </c>
    </row>
    <row r="120" spans="7:8" x14ac:dyDescent="0.35">
      <c r="G120">
        <v>0.13182099999999999</v>
      </c>
      <c r="H120">
        <v>396</v>
      </c>
    </row>
    <row r="121" spans="7:8" x14ac:dyDescent="0.35">
      <c r="G121">
        <v>0.13172900000000001</v>
      </c>
      <c r="H121">
        <v>397</v>
      </c>
    </row>
    <row r="122" spans="7:8" x14ac:dyDescent="0.35">
      <c r="G122">
        <v>0.131637</v>
      </c>
      <c r="H122">
        <v>398</v>
      </c>
    </row>
    <row r="123" spans="7:8" x14ac:dyDescent="0.35">
      <c r="G123">
        <v>0.131547</v>
      </c>
      <c r="H123">
        <v>399</v>
      </c>
    </row>
    <row r="124" spans="7:8" x14ac:dyDescent="0.35">
      <c r="G124">
        <v>0.13145799999999999</v>
      </c>
      <c r="H124">
        <v>400</v>
      </c>
    </row>
    <row r="125" spans="7:8" x14ac:dyDescent="0.35">
      <c r="G125">
        <v>0.13137099999999999</v>
      </c>
      <c r="H125">
        <v>401</v>
      </c>
    </row>
    <row r="126" spans="7:8" x14ac:dyDescent="0.35">
      <c r="G126">
        <v>0.13128500000000001</v>
      </c>
      <c r="H126">
        <v>402</v>
      </c>
    </row>
    <row r="127" spans="7:8" x14ac:dyDescent="0.35">
      <c r="G127">
        <v>0.13120100000000001</v>
      </c>
      <c r="H127">
        <v>403</v>
      </c>
    </row>
    <row r="128" spans="7:8" x14ac:dyDescent="0.35">
      <c r="G128">
        <v>0.13111700000000001</v>
      </c>
      <c r="H128">
        <v>404</v>
      </c>
    </row>
    <row r="129" spans="7:8" x14ac:dyDescent="0.35">
      <c r="G129">
        <v>0.13103600000000001</v>
      </c>
      <c r="H129">
        <v>405</v>
      </c>
    </row>
    <row r="130" spans="7:8" x14ac:dyDescent="0.35">
      <c r="G130">
        <v>0.13095499999999999</v>
      </c>
      <c r="H130">
        <v>406</v>
      </c>
    </row>
    <row r="131" spans="7:8" x14ac:dyDescent="0.35">
      <c r="G131">
        <v>0.13087599999999999</v>
      </c>
      <c r="H131">
        <v>407</v>
      </c>
    </row>
    <row r="132" spans="7:8" x14ac:dyDescent="0.35">
      <c r="G132">
        <v>0.130722</v>
      </c>
      <c r="H132">
        <v>409</v>
      </c>
    </row>
    <row r="133" spans="7:8" x14ac:dyDescent="0.35">
      <c r="G133">
        <v>0.13064700000000001</v>
      </c>
      <c r="H133">
        <v>410</v>
      </c>
    </row>
    <row r="134" spans="7:8" x14ac:dyDescent="0.35">
      <c r="G134">
        <v>0.130574</v>
      </c>
      <c r="H134">
        <v>411</v>
      </c>
    </row>
    <row r="135" spans="7:8" x14ac:dyDescent="0.35">
      <c r="G135">
        <v>0.13050200000000001</v>
      </c>
      <c r="H135">
        <v>412</v>
      </c>
    </row>
    <row r="136" spans="7:8" x14ac:dyDescent="0.35">
      <c r="G136">
        <v>0.13036200000000001</v>
      </c>
      <c r="H136">
        <v>414</v>
      </c>
    </row>
    <row r="137" spans="7:8" x14ac:dyDescent="0.35">
      <c r="G137">
        <v>0.13029499999999999</v>
      </c>
      <c r="H137">
        <v>415</v>
      </c>
    </row>
    <row r="138" spans="7:8" x14ac:dyDescent="0.35">
      <c r="G138">
        <v>0.130163</v>
      </c>
      <c r="H138">
        <v>417</v>
      </c>
    </row>
    <row r="139" spans="7:8" x14ac:dyDescent="0.35">
      <c r="G139">
        <v>0.13009999999999999</v>
      </c>
      <c r="H139">
        <v>418</v>
      </c>
    </row>
    <row r="140" spans="7:8" x14ac:dyDescent="0.35">
      <c r="G140">
        <v>0.13003799999999999</v>
      </c>
      <c r="H140">
        <v>419</v>
      </c>
    </row>
    <row r="141" spans="7:8" x14ac:dyDescent="0.35">
      <c r="G141">
        <v>0.12991900000000001</v>
      </c>
      <c r="H141">
        <v>421</v>
      </c>
    </row>
    <row r="142" spans="7:8" x14ac:dyDescent="0.35">
      <c r="G142">
        <v>0.129861</v>
      </c>
      <c r="H142">
        <v>422</v>
      </c>
    </row>
    <row r="143" spans="7:8" x14ac:dyDescent="0.35">
      <c r="G143">
        <v>0.129805</v>
      </c>
      <c r="H143">
        <v>423</v>
      </c>
    </row>
    <row r="144" spans="7:8" x14ac:dyDescent="0.35">
      <c r="G144">
        <v>0.12975100000000001</v>
      </c>
      <c r="H144">
        <v>424</v>
      </c>
    </row>
    <row r="145" spans="7:8" x14ac:dyDescent="0.35">
      <c r="G145">
        <v>0.12969800000000001</v>
      </c>
      <c r="H145">
        <v>425</v>
      </c>
    </row>
    <row r="146" spans="7:8" x14ac:dyDescent="0.35">
      <c r="G146">
        <v>0.12964600000000001</v>
      </c>
      <c r="H146">
        <v>426</v>
      </c>
    </row>
    <row r="147" spans="7:8" x14ac:dyDescent="0.35">
      <c r="G147">
        <v>0.12959599999999999</v>
      </c>
      <c r="H147">
        <v>427</v>
      </c>
    </row>
    <row r="148" spans="7:8" x14ac:dyDescent="0.35">
      <c r="G148">
        <v>0.129547</v>
      </c>
      <c r="H148">
        <v>428</v>
      </c>
    </row>
    <row r="149" spans="7:8" x14ac:dyDescent="0.35">
      <c r="G149">
        <v>0.1295</v>
      </c>
      <c r="H149">
        <v>429</v>
      </c>
    </row>
    <row r="150" spans="7:8" x14ac:dyDescent="0.35">
      <c r="G150">
        <v>0.12945499999999999</v>
      </c>
      <c r="H150">
        <v>430</v>
      </c>
    </row>
    <row r="151" spans="7:8" x14ac:dyDescent="0.35">
      <c r="G151">
        <v>0.129411</v>
      </c>
      <c r="H151">
        <v>431</v>
      </c>
    </row>
    <row r="152" spans="7:8" x14ac:dyDescent="0.35">
      <c r="G152">
        <v>0.12928799999999999</v>
      </c>
      <c r="H152">
        <v>434</v>
      </c>
    </row>
    <row r="153" spans="7:8" x14ac:dyDescent="0.35">
      <c r="G153">
        <v>0.12925</v>
      </c>
      <c r="H153">
        <v>435</v>
      </c>
    </row>
    <row r="154" spans="7:8" x14ac:dyDescent="0.35">
      <c r="G154">
        <v>0.12917899999999999</v>
      </c>
      <c r="H154">
        <v>437</v>
      </c>
    </row>
    <row r="155" spans="7:8" x14ac:dyDescent="0.35">
      <c r="G155">
        <v>0.12911400000000001</v>
      </c>
      <c r="H155">
        <v>439</v>
      </c>
    </row>
    <row r="156" spans="7:8" x14ac:dyDescent="0.35">
      <c r="G156">
        <v>0.129084</v>
      </c>
      <c r="H156">
        <v>440</v>
      </c>
    </row>
    <row r="157" spans="7:8" x14ac:dyDescent="0.35">
      <c r="G157">
        <v>0.129056</v>
      </c>
      <c r="H157">
        <v>441</v>
      </c>
    </row>
    <row r="158" spans="7:8" x14ac:dyDescent="0.35">
      <c r="G158">
        <v>0.129029</v>
      </c>
      <c r="H158">
        <v>442</v>
      </c>
    </row>
    <row r="159" spans="7:8" x14ac:dyDescent="0.35">
      <c r="G159">
        <v>0.12900300000000001</v>
      </c>
      <c r="H159">
        <v>443</v>
      </c>
    </row>
    <row r="160" spans="7:8" x14ac:dyDescent="0.35">
      <c r="G160">
        <v>0.12898000000000001</v>
      </c>
      <c r="H160">
        <v>444</v>
      </c>
    </row>
    <row r="161" spans="7:8" x14ac:dyDescent="0.35">
      <c r="G161">
        <v>0.12895799999999999</v>
      </c>
      <c r="H161">
        <v>445</v>
      </c>
    </row>
    <row r="162" spans="7:8" x14ac:dyDescent="0.35">
      <c r="G162">
        <v>0.128937</v>
      </c>
      <c r="H162">
        <v>446</v>
      </c>
    </row>
    <row r="163" spans="7:8" x14ac:dyDescent="0.35">
      <c r="G163">
        <v>0.128918</v>
      </c>
      <c r="H163">
        <v>447</v>
      </c>
    </row>
    <row r="164" spans="7:8" x14ac:dyDescent="0.35">
      <c r="G164">
        <v>0.12890099999999999</v>
      </c>
      <c r="H164">
        <v>448</v>
      </c>
    </row>
    <row r="165" spans="7:8" x14ac:dyDescent="0.35">
      <c r="G165">
        <v>0.128885</v>
      </c>
      <c r="H165">
        <v>449</v>
      </c>
    </row>
    <row r="166" spans="7:8" x14ac:dyDescent="0.35">
      <c r="G166">
        <v>0.12887100000000001</v>
      </c>
      <c r="H166">
        <v>450</v>
      </c>
    </row>
    <row r="167" spans="7:8" x14ac:dyDescent="0.35">
      <c r="G167">
        <v>0.12883900000000001</v>
      </c>
      <c r="H167">
        <v>453</v>
      </c>
    </row>
    <row r="168" spans="7:8" x14ac:dyDescent="0.35">
      <c r="G168">
        <v>0.128831</v>
      </c>
      <c r="H168">
        <v>454</v>
      </c>
    </row>
    <row r="169" spans="7:8" x14ac:dyDescent="0.35">
      <c r="G169">
        <v>0.128825</v>
      </c>
      <c r="H169">
        <v>455</v>
      </c>
    </row>
    <row r="170" spans="7:8" x14ac:dyDescent="0.35">
      <c r="G170">
        <v>0.12881899999999999</v>
      </c>
      <c r="H170">
        <v>457</v>
      </c>
    </row>
    <row r="171" spans="7:8" x14ac:dyDescent="0.35">
      <c r="G171">
        <v>0.12881799999999999</v>
      </c>
      <c r="H171">
        <v>458</v>
      </c>
    </row>
    <row r="172" spans="7:8" x14ac:dyDescent="0.35">
      <c r="G172">
        <v>0.12881799999999999</v>
      </c>
      <c r="H172">
        <v>459</v>
      </c>
    </row>
    <row r="173" spans="7:8" x14ac:dyDescent="0.35">
      <c r="G173">
        <v>0.12882099999999999</v>
      </c>
      <c r="H173">
        <v>460</v>
      </c>
    </row>
    <row r="174" spans="7:8" x14ac:dyDescent="0.35">
      <c r="G174">
        <v>0.128825</v>
      </c>
      <c r="H174">
        <v>461</v>
      </c>
    </row>
    <row r="175" spans="7:8" x14ac:dyDescent="0.35">
      <c r="G175">
        <v>0.128831</v>
      </c>
      <c r="H175">
        <v>462</v>
      </c>
    </row>
    <row r="176" spans="7:8" x14ac:dyDescent="0.35">
      <c r="G176">
        <v>0.12884799999999999</v>
      </c>
      <c r="H176">
        <v>464</v>
      </c>
    </row>
    <row r="177" spans="7:8" x14ac:dyDescent="0.35">
      <c r="G177">
        <v>0.128859</v>
      </c>
      <c r="H177">
        <v>465</v>
      </c>
    </row>
    <row r="178" spans="7:8" x14ac:dyDescent="0.35">
      <c r="G178">
        <v>0.128886</v>
      </c>
      <c r="H178">
        <v>467</v>
      </c>
    </row>
    <row r="179" spans="7:8" x14ac:dyDescent="0.35">
      <c r="G179">
        <v>0.12890199999999999</v>
      </c>
      <c r="H179">
        <v>468</v>
      </c>
    </row>
    <row r="180" spans="7:8" x14ac:dyDescent="0.35">
      <c r="G180">
        <v>0.128939</v>
      </c>
      <c r="H180">
        <v>470</v>
      </c>
    </row>
    <row r="181" spans="7:8" x14ac:dyDescent="0.35">
      <c r="G181">
        <v>0.12896099999999999</v>
      </c>
      <c r="H181">
        <v>471</v>
      </c>
    </row>
    <row r="182" spans="7:8" x14ac:dyDescent="0.35">
      <c r="G182">
        <v>0.12898399999999999</v>
      </c>
      <c r="H182">
        <v>472</v>
      </c>
    </row>
    <row r="183" spans="7:8" x14ac:dyDescent="0.35">
      <c r="G183">
        <v>0.12900800000000001</v>
      </c>
      <c r="H183">
        <v>473</v>
      </c>
    </row>
    <row r="184" spans="7:8" x14ac:dyDescent="0.35">
      <c r="G184">
        <v>0.12903500000000001</v>
      </c>
      <c r="H184">
        <v>474</v>
      </c>
    </row>
    <row r="185" spans="7:8" x14ac:dyDescent="0.35">
      <c r="G185">
        <v>0.12906300000000001</v>
      </c>
      <c r="H185">
        <v>475</v>
      </c>
    </row>
    <row r="186" spans="7:8" x14ac:dyDescent="0.35">
      <c r="G186">
        <v>0.12909300000000001</v>
      </c>
      <c r="H186">
        <v>476</v>
      </c>
    </row>
    <row r="187" spans="7:8" x14ac:dyDescent="0.35">
      <c r="G187">
        <v>0.12912499999999999</v>
      </c>
      <c r="H187">
        <v>477</v>
      </c>
    </row>
    <row r="188" spans="7:8" x14ac:dyDescent="0.35">
      <c r="G188">
        <v>0.129159</v>
      </c>
      <c r="H188">
        <v>478</v>
      </c>
    </row>
    <row r="189" spans="7:8" x14ac:dyDescent="0.35">
      <c r="G189">
        <v>0.129194</v>
      </c>
      <c r="H189">
        <v>479</v>
      </c>
    </row>
    <row r="190" spans="7:8" x14ac:dyDescent="0.35">
      <c r="G190">
        <v>0.12927</v>
      </c>
      <c r="H190">
        <v>481</v>
      </c>
    </row>
    <row r="191" spans="7:8" x14ac:dyDescent="0.35">
      <c r="G191">
        <v>0.129354</v>
      </c>
      <c r="H191">
        <v>483</v>
      </c>
    </row>
    <row r="192" spans="7:8" x14ac:dyDescent="0.35">
      <c r="G192">
        <v>0.12939800000000001</v>
      </c>
      <c r="H192">
        <v>484</v>
      </c>
    </row>
    <row r="193" spans="7:8" x14ac:dyDescent="0.35">
      <c r="G193">
        <v>0.129444</v>
      </c>
      <c r="H193">
        <v>485</v>
      </c>
    </row>
    <row r="194" spans="7:8" x14ac:dyDescent="0.35">
      <c r="G194">
        <v>0.129492</v>
      </c>
      <c r="H194">
        <v>486</v>
      </c>
    </row>
    <row r="195" spans="7:8" x14ac:dyDescent="0.35">
      <c r="G195">
        <v>0.12954199999999999</v>
      </c>
      <c r="H195">
        <v>487</v>
      </c>
    </row>
    <row r="196" spans="7:8" x14ac:dyDescent="0.35">
      <c r="G196">
        <v>0.12959399999999999</v>
      </c>
      <c r="H196">
        <v>488</v>
      </c>
    </row>
    <row r="197" spans="7:8" x14ac:dyDescent="0.35">
      <c r="G197">
        <v>0.12964700000000001</v>
      </c>
      <c r="H197">
        <v>489</v>
      </c>
    </row>
    <row r="198" spans="7:8" x14ac:dyDescent="0.35">
      <c r="G198">
        <v>0.12970300000000001</v>
      </c>
      <c r="H198">
        <v>490</v>
      </c>
    </row>
    <row r="199" spans="7:8" x14ac:dyDescent="0.35">
      <c r="G199">
        <v>0.12975999999999999</v>
      </c>
      <c r="H199">
        <v>491</v>
      </c>
    </row>
    <row r="200" spans="7:8" x14ac:dyDescent="0.35">
      <c r="G200">
        <v>0.12988</v>
      </c>
      <c r="H200">
        <v>493</v>
      </c>
    </row>
    <row r="201" spans="7:8" x14ac:dyDescent="0.35">
      <c r="G201">
        <v>0.129942</v>
      </c>
      <c r="H201">
        <v>494</v>
      </c>
    </row>
    <row r="202" spans="7:8" x14ac:dyDescent="0.35">
      <c r="G202">
        <v>0.13000700000000001</v>
      </c>
      <c r="H202">
        <v>495</v>
      </c>
    </row>
    <row r="203" spans="7:8" x14ac:dyDescent="0.35">
      <c r="G203">
        <v>0.130074</v>
      </c>
      <c r="H203">
        <v>496</v>
      </c>
    </row>
    <row r="204" spans="7:8" x14ac:dyDescent="0.35">
      <c r="G204">
        <v>0.13014200000000001</v>
      </c>
      <c r="H204">
        <v>497</v>
      </c>
    </row>
    <row r="205" spans="7:8" x14ac:dyDescent="0.35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6"/>
  <sheetViews>
    <sheetView workbookViewId="0">
      <selection activeCell="R6" sqref="R6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38</v>
      </c>
      <c r="D1" t="s">
        <v>42</v>
      </c>
    </row>
    <row r="2" spans="1:5" x14ac:dyDescent="0.35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  <c r="D5">
        <v>1.0690099999999999E-2</v>
      </c>
      <c r="E5">
        <v>267</v>
      </c>
    </row>
    <row r="6" spans="1:5" x14ac:dyDescent="0.35">
      <c r="A6" s="1">
        <v>7.6482269457726487E-2</v>
      </c>
      <c r="B6" s="1">
        <v>267.91479389286201</v>
      </c>
      <c r="D6">
        <v>4.87451E-2</v>
      </c>
      <c r="E6">
        <v>266</v>
      </c>
    </row>
    <row r="7" spans="1:5" x14ac:dyDescent="0.35">
      <c r="A7" s="1">
        <v>9.5183301773118539E-2</v>
      </c>
      <c r="B7" s="1">
        <v>263.97715944664998</v>
      </c>
      <c r="D7">
        <v>5.3374199999999997E-2</v>
      </c>
      <c r="E7">
        <v>265</v>
      </c>
    </row>
    <row r="8" spans="1:5" x14ac:dyDescent="0.35">
      <c r="A8" s="1">
        <v>0.12218269911280236</v>
      </c>
      <c r="B8" s="1">
        <v>260.064009513982</v>
      </c>
      <c r="D8">
        <v>7.2256799999999996E-2</v>
      </c>
      <c r="E8">
        <v>264</v>
      </c>
    </row>
    <row r="9" spans="1:5" x14ac:dyDescent="0.35">
      <c r="A9" s="1">
        <v>0.14093082479144514</v>
      </c>
      <c r="B9" s="1">
        <v>254.423826929467</v>
      </c>
      <c r="D9">
        <v>8.4043499999999993E-2</v>
      </c>
      <c r="E9">
        <v>263</v>
      </c>
    </row>
    <row r="10" spans="1:5" x14ac:dyDescent="0.35">
      <c r="A10" s="1">
        <v>0.15537083421440145</v>
      </c>
      <c r="B10" s="1">
        <v>252.75800556148201</v>
      </c>
      <c r="D10">
        <v>0.10764600000000001</v>
      </c>
      <c r="E10">
        <v>261</v>
      </c>
    </row>
    <row r="11" spans="1:5" x14ac:dyDescent="0.35">
      <c r="A11" s="1">
        <v>0.15537925582263779</v>
      </c>
      <c r="B11" s="1">
        <v>255.604330261109</v>
      </c>
      <c r="D11">
        <v>0.115548</v>
      </c>
      <c r="E11">
        <v>262</v>
      </c>
    </row>
    <row r="12" spans="1:5" x14ac:dyDescent="0.35">
      <c r="A12" s="1">
        <v>0.15449406904479593</v>
      </c>
      <c r="B12" s="1">
        <v>256.74023680022299</v>
      </c>
      <c r="D12">
        <v>0.11946</v>
      </c>
      <c r="E12">
        <v>260</v>
      </c>
    </row>
    <row r="13" spans="1:5" x14ac:dyDescent="0.35">
      <c r="A13" s="1">
        <v>0.15480226823819804</v>
      </c>
      <c r="B13" s="1">
        <v>260.72596582661401</v>
      </c>
      <c r="D13">
        <v>0.14311399999999999</v>
      </c>
      <c r="E13">
        <v>258</v>
      </c>
    </row>
    <row r="14" spans="1:5" x14ac:dyDescent="0.35">
      <c r="A14" s="1">
        <v>0.1533267267576309</v>
      </c>
      <c r="B14" s="1">
        <v>263.56791829167997</v>
      </c>
      <c r="D14">
        <v>0.15495300000000001</v>
      </c>
      <c r="E14">
        <v>257</v>
      </c>
    </row>
    <row r="15" spans="1:5" x14ac:dyDescent="0.35">
      <c r="A15" s="1">
        <v>0.15274523568297013</v>
      </c>
      <c r="B15" s="1">
        <v>268.12028891725902</v>
      </c>
      <c r="D15">
        <v>0.156919</v>
      </c>
      <c r="E15">
        <v>250</v>
      </c>
    </row>
    <row r="16" spans="1:5" x14ac:dyDescent="0.35">
      <c r="A16" s="1">
        <v>0.1518630082022864</v>
      </c>
      <c r="B16" s="1">
        <v>272.10252015600099</v>
      </c>
      <c r="D16">
        <v>0.15622800000000001</v>
      </c>
      <c r="E16">
        <v>253</v>
      </c>
    </row>
    <row r="17" spans="1:5" x14ac:dyDescent="0.35">
      <c r="A17" s="1">
        <v>0.14889810295327691</v>
      </c>
      <c r="B17" s="1">
        <v>281.77127966561102</v>
      </c>
      <c r="D17">
        <v>0.155999</v>
      </c>
      <c r="E17">
        <v>254</v>
      </c>
    </row>
    <row r="18" spans="1:5" x14ac:dyDescent="0.35">
      <c r="A18" s="1">
        <v>0.14711399763595187</v>
      </c>
      <c r="B18" s="1">
        <v>289.16647720316899</v>
      </c>
      <c r="D18">
        <v>0.15576999999999999</v>
      </c>
      <c r="E18">
        <v>255</v>
      </c>
    </row>
    <row r="19" spans="1:5" x14ac:dyDescent="0.35">
      <c r="A19" s="1">
        <v>0.14532067215920066</v>
      </c>
      <c r="B19" s="1">
        <v>295.992409800801</v>
      </c>
      <c r="D19">
        <v>0.15554200000000001</v>
      </c>
      <c r="E19">
        <v>256</v>
      </c>
    </row>
    <row r="20" spans="1:5" x14ac:dyDescent="0.35">
      <c r="A20" s="1">
        <v>0.14382565541793893</v>
      </c>
      <c r="B20" s="1">
        <v>303.38848178527002</v>
      </c>
      <c r="D20">
        <v>0.15531400000000001</v>
      </c>
      <c r="E20">
        <v>257</v>
      </c>
    </row>
    <row r="21" spans="1:5" x14ac:dyDescent="0.35">
      <c r="A21" s="1">
        <v>0.14292474476345665</v>
      </c>
      <c r="B21" s="1">
        <v>307.37071302401199</v>
      </c>
      <c r="D21">
        <v>0.155087</v>
      </c>
      <c r="E21">
        <v>258</v>
      </c>
    </row>
    <row r="22" spans="1:5" x14ac:dyDescent="0.35">
      <c r="A22" s="1">
        <v>0.14202888808345326</v>
      </c>
      <c r="B22" s="1">
        <v>313.63000402245501</v>
      </c>
      <c r="D22">
        <v>0.154861</v>
      </c>
      <c r="E22">
        <v>259</v>
      </c>
    </row>
    <row r="23" spans="1:5" x14ac:dyDescent="0.35">
      <c r="A23" s="1">
        <v>0.14174260668796504</v>
      </c>
      <c r="B23" s="1">
        <v>319.89104391472398</v>
      </c>
      <c r="D23">
        <v>0.15463499999999999</v>
      </c>
      <c r="E23">
        <v>260</v>
      </c>
    </row>
    <row r="24" spans="1:5" x14ac:dyDescent="0.35">
      <c r="A24" s="1">
        <v>0.14022456349807511</v>
      </c>
      <c r="B24" s="1">
        <v>323.87152625964001</v>
      </c>
      <c r="D24">
        <v>0.15440999999999999</v>
      </c>
      <c r="E24">
        <v>261</v>
      </c>
    </row>
    <row r="25" spans="1:5" x14ac:dyDescent="0.35">
      <c r="A25" s="1">
        <v>0.13962143433393306</v>
      </c>
      <c r="B25" s="1">
        <v>327.28536700536898</v>
      </c>
      <c r="D25">
        <v>0.15418599999999999</v>
      </c>
      <c r="E25">
        <v>262</v>
      </c>
    </row>
    <row r="26" spans="1:5" x14ac:dyDescent="0.35">
      <c r="A26" s="1">
        <v>0.13657721019261368</v>
      </c>
      <c r="B26" s="1">
        <v>339.23118627468102</v>
      </c>
      <c r="D26">
        <v>0.15396199999999999</v>
      </c>
      <c r="E26">
        <v>263</v>
      </c>
    </row>
    <row r="27" spans="1:5" x14ac:dyDescent="0.35">
      <c r="A27" s="1">
        <v>0.13598833941624983</v>
      </c>
      <c r="B27" s="1">
        <v>348.90694135959001</v>
      </c>
      <c r="D27">
        <v>0.15373800000000001</v>
      </c>
      <c r="E27">
        <v>264</v>
      </c>
    </row>
    <row r="28" spans="1:5" x14ac:dyDescent="0.35">
      <c r="A28" s="1">
        <v>0.13444100986675767</v>
      </c>
      <c r="B28" s="1">
        <v>350.04109900487902</v>
      </c>
      <c r="D28">
        <v>0.15351600000000001</v>
      </c>
      <c r="E28">
        <v>265</v>
      </c>
    </row>
    <row r="29" spans="1:5" x14ac:dyDescent="0.35">
      <c r="A29" s="1">
        <v>0.13448876613221616</v>
      </c>
      <c r="B29" s="1">
        <v>365.41125238286702</v>
      </c>
      <c r="D29">
        <v>0.15329400000000001</v>
      </c>
      <c r="E29">
        <v>266</v>
      </c>
    </row>
    <row r="30" spans="1:5" x14ac:dyDescent="0.35">
      <c r="A30" s="1">
        <v>0.13325484791941505</v>
      </c>
      <c r="B30" s="1">
        <v>368.82334423477101</v>
      </c>
      <c r="D30">
        <v>0.15285099999999999</v>
      </c>
      <c r="E30">
        <v>268</v>
      </c>
    </row>
    <row r="31" spans="1:5" x14ac:dyDescent="0.35">
      <c r="A31" s="1">
        <v>0.13264367338351149</v>
      </c>
      <c r="B31" s="1">
        <v>372.806449920425</v>
      </c>
      <c r="D31">
        <v>0.15263099999999999</v>
      </c>
      <c r="E31">
        <v>269</v>
      </c>
    </row>
    <row r="32" spans="1:5" x14ac:dyDescent="0.35">
      <c r="A32" s="1">
        <v>0.13265788276539192</v>
      </c>
      <c r="B32" s="1">
        <v>377.36056943982902</v>
      </c>
      <c r="D32">
        <v>0.15241199999999999</v>
      </c>
      <c r="E32">
        <v>270</v>
      </c>
    </row>
    <row r="33" spans="1:5" x14ac:dyDescent="0.35">
      <c r="A33" s="1">
        <v>0.12808160798714385</v>
      </c>
      <c r="B33" s="1">
        <v>418.33452841078002</v>
      </c>
      <c r="D33">
        <v>0.15219299999999999</v>
      </c>
      <c r="E33">
        <v>271</v>
      </c>
    </row>
    <row r="34" spans="1:5" x14ac:dyDescent="0.35">
      <c r="A34" s="1">
        <v>0.12695352908259044</v>
      </c>
      <c r="B34" s="1">
        <v>461.02590111754301</v>
      </c>
      <c r="D34">
        <v>0.151975</v>
      </c>
      <c r="E34">
        <v>272</v>
      </c>
    </row>
    <row r="35" spans="1:5" x14ac:dyDescent="0.35">
      <c r="A35" s="1">
        <v>0.1279870644577214</v>
      </c>
      <c r="B35" s="1">
        <v>488.35324157470399</v>
      </c>
      <c r="D35">
        <v>0.15132399999999999</v>
      </c>
      <c r="E35">
        <v>275</v>
      </c>
    </row>
    <row r="36" spans="1:5" x14ac:dyDescent="0.35">
      <c r="D36">
        <v>0.150894</v>
      </c>
      <c r="E36">
        <v>277</v>
      </c>
    </row>
    <row r="37" spans="1:5" x14ac:dyDescent="0.35">
      <c r="D37">
        <v>0.15068000000000001</v>
      </c>
      <c r="E37">
        <v>278</v>
      </c>
    </row>
    <row r="38" spans="1:5" x14ac:dyDescent="0.35">
      <c r="D38">
        <v>0.15046699999999999</v>
      </c>
      <c r="E38">
        <v>279</v>
      </c>
    </row>
    <row r="39" spans="1:5" x14ac:dyDescent="0.35">
      <c r="D39">
        <v>0.15004200000000001</v>
      </c>
      <c r="E39">
        <v>281</v>
      </c>
    </row>
    <row r="40" spans="1:5" x14ac:dyDescent="0.35">
      <c r="D40">
        <v>0.14983099999999999</v>
      </c>
      <c r="E40">
        <v>282</v>
      </c>
    </row>
    <row r="41" spans="1:5" x14ac:dyDescent="0.35">
      <c r="D41">
        <v>0.14962</v>
      </c>
      <c r="E41">
        <v>283</v>
      </c>
    </row>
    <row r="42" spans="1:5" x14ac:dyDescent="0.35">
      <c r="D42">
        <v>0.14941099999999999</v>
      </c>
      <c r="E42">
        <v>284</v>
      </c>
    </row>
    <row r="43" spans="1:5" x14ac:dyDescent="0.35">
      <c r="D43">
        <v>0.149201</v>
      </c>
      <c r="E43">
        <v>285</v>
      </c>
    </row>
    <row r="44" spans="1:5" x14ac:dyDescent="0.35">
      <c r="D44">
        <v>0.14899299999999999</v>
      </c>
      <c r="E44">
        <v>286</v>
      </c>
    </row>
    <row r="45" spans="1:5" x14ac:dyDescent="0.35">
      <c r="D45">
        <v>0.148786</v>
      </c>
      <c r="E45">
        <v>287</v>
      </c>
    </row>
    <row r="46" spans="1:5" x14ac:dyDescent="0.35">
      <c r="D46">
        <v>0.14857899999999999</v>
      </c>
      <c r="E46">
        <v>288</v>
      </c>
    </row>
    <row r="47" spans="1:5" x14ac:dyDescent="0.35">
      <c r="D47">
        <v>0.14816699999999999</v>
      </c>
      <c r="E47">
        <v>290</v>
      </c>
    </row>
    <row r="48" spans="1:5" x14ac:dyDescent="0.35">
      <c r="D48">
        <v>0.147759</v>
      </c>
      <c r="E48">
        <v>292</v>
      </c>
    </row>
    <row r="49" spans="4:5" x14ac:dyDescent="0.35">
      <c r="D49">
        <v>0.14755599999999999</v>
      </c>
      <c r="E49">
        <v>293</v>
      </c>
    </row>
    <row r="50" spans="4:5" x14ac:dyDescent="0.35">
      <c r="D50">
        <v>0.14735400000000001</v>
      </c>
      <c r="E50">
        <v>294</v>
      </c>
    </row>
    <row r="51" spans="4:5" x14ac:dyDescent="0.35">
      <c r="D51">
        <v>0.14715300000000001</v>
      </c>
      <c r="E51">
        <v>295</v>
      </c>
    </row>
    <row r="52" spans="4:5" x14ac:dyDescent="0.35">
      <c r="D52">
        <v>0.146952</v>
      </c>
      <c r="E52">
        <v>296</v>
      </c>
    </row>
    <row r="53" spans="4:5" x14ac:dyDescent="0.35">
      <c r="D53">
        <v>0.14675199999999999</v>
      </c>
      <c r="E53">
        <v>297</v>
      </c>
    </row>
    <row r="54" spans="4:5" x14ac:dyDescent="0.35">
      <c r="D54">
        <v>0.14655299999999999</v>
      </c>
      <c r="E54">
        <v>298</v>
      </c>
    </row>
    <row r="55" spans="4:5" x14ac:dyDescent="0.35">
      <c r="D55">
        <v>0.14635500000000001</v>
      </c>
      <c r="E55">
        <v>299</v>
      </c>
    </row>
    <row r="56" spans="4:5" x14ac:dyDescent="0.35">
      <c r="D56">
        <v>0.14615700000000001</v>
      </c>
      <c r="E56">
        <v>300</v>
      </c>
    </row>
    <row r="57" spans="4:5" x14ac:dyDescent="0.35">
      <c r="D57">
        <v>0.14537600000000001</v>
      </c>
      <c r="E57">
        <v>304</v>
      </c>
    </row>
    <row r="58" spans="4:5" x14ac:dyDescent="0.35">
      <c r="D58">
        <v>0.14499000000000001</v>
      </c>
      <c r="E58">
        <v>306</v>
      </c>
    </row>
    <row r="59" spans="4:5" x14ac:dyDescent="0.35">
      <c r="D59">
        <v>0.14479900000000001</v>
      </c>
      <c r="E59">
        <v>307</v>
      </c>
    </row>
    <row r="60" spans="4:5" x14ac:dyDescent="0.35">
      <c r="D60">
        <v>0.14441799999999999</v>
      </c>
      <c r="E60">
        <v>309</v>
      </c>
    </row>
    <row r="61" spans="4:5" x14ac:dyDescent="0.35">
      <c r="D61">
        <v>0.144229</v>
      </c>
      <c r="E61">
        <v>310</v>
      </c>
    </row>
    <row r="62" spans="4:5" x14ac:dyDescent="0.35">
      <c r="D62">
        <v>0.144041</v>
      </c>
      <c r="E62">
        <v>311</v>
      </c>
    </row>
    <row r="63" spans="4:5" x14ac:dyDescent="0.35">
      <c r="D63">
        <v>0.14385400000000001</v>
      </c>
      <c r="E63">
        <v>312</v>
      </c>
    </row>
    <row r="64" spans="4:5" x14ac:dyDescent="0.35">
      <c r="D64">
        <v>0.14366799999999999</v>
      </c>
      <c r="E64">
        <v>313</v>
      </c>
    </row>
    <row r="65" spans="4:5" x14ac:dyDescent="0.35">
      <c r="D65">
        <v>0.143482</v>
      </c>
      <c r="E65">
        <v>314</v>
      </c>
    </row>
    <row r="66" spans="4:5" x14ac:dyDescent="0.35">
      <c r="D66">
        <v>0.14329800000000001</v>
      </c>
      <c r="E66">
        <v>315</v>
      </c>
    </row>
    <row r="67" spans="4:5" x14ac:dyDescent="0.35">
      <c r="D67">
        <v>0.14311399999999999</v>
      </c>
      <c r="E67">
        <v>316</v>
      </c>
    </row>
    <row r="68" spans="4:5" x14ac:dyDescent="0.35">
      <c r="D68">
        <v>0.142932</v>
      </c>
      <c r="E68">
        <v>317</v>
      </c>
    </row>
    <row r="69" spans="4:5" x14ac:dyDescent="0.35">
      <c r="D69">
        <v>0.142569</v>
      </c>
      <c r="E69">
        <v>319</v>
      </c>
    </row>
    <row r="70" spans="4:5" x14ac:dyDescent="0.35">
      <c r="D70">
        <v>0.14238899999999999</v>
      </c>
      <c r="E70">
        <v>320</v>
      </c>
    </row>
    <row r="71" spans="4:5" x14ac:dyDescent="0.35">
      <c r="D71">
        <v>0.14221</v>
      </c>
      <c r="E71">
        <v>321</v>
      </c>
    </row>
    <row r="72" spans="4:5" x14ac:dyDescent="0.35">
      <c r="D72">
        <v>0.14203199999999999</v>
      </c>
      <c r="E72">
        <v>322</v>
      </c>
    </row>
    <row r="73" spans="4:5" x14ac:dyDescent="0.35">
      <c r="D73">
        <v>0.14185500000000001</v>
      </c>
      <c r="E73">
        <v>323</v>
      </c>
    </row>
    <row r="74" spans="4:5" x14ac:dyDescent="0.35">
      <c r="D74">
        <v>0.141678</v>
      </c>
      <c r="E74">
        <v>324</v>
      </c>
    </row>
    <row r="75" spans="4:5" x14ac:dyDescent="0.35">
      <c r="D75">
        <v>0.14150299999999999</v>
      </c>
      <c r="E75">
        <v>325</v>
      </c>
    </row>
    <row r="76" spans="4:5" x14ac:dyDescent="0.35">
      <c r="D76">
        <v>0.14132900000000001</v>
      </c>
      <c r="E76">
        <v>326</v>
      </c>
    </row>
    <row r="77" spans="4:5" x14ac:dyDescent="0.35">
      <c r="D77">
        <v>0.141155</v>
      </c>
      <c r="E77">
        <v>327</v>
      </c>
    </row>
    <row r="78" spans="4:5" x14ac:dyDescent="0.35">
      <c r="D78">
        <v>0.140983</v>
      </c>
      <c r="E78">
        <v>328</v>
      </c>
    </row>
    <row r="79" spans="4:5" x14ac:dyDescent="0.35">
      <c r="D79">
        <v>0.14064099999999999</v>
      </c>
      <c r="E79">
        <v>330</v>
      </c>
    </row>
    <row r="80" spans="4:5" x14ac:dyDescent="0.35">
      <c r="D80">
        <v>0.14030300000000001</v>
      </c>
      <c r="E80">
        <v>332</v>
      </c>
    </row>
    <row r="81" spans="4:5" x14ac:dyDescent="0.35">
      <c r="D81">
        <v>0.14013600000000001</v>
      </c>
      <c r="E81">
        <v>333</v>
      </c>
    </row>
    <row r="82" spans="4:5" x14ac:dyDescent="0.35">
      <c r="D82">
        <v>0.13963900000000001</v>
      </c>
      <c r="E82">
        <v>336</v>
      </c>
    </row>
    <row r="83" spans="4:5" x14ac:dyDescent="0.35">
      <c r="D83">
        <v>0.13947599999999999</v>
      </c>
      <c r="E83">
        <v>337</v>
      </c>
    </row>
    <row r="84" spans="4:5" x14ac:dyDescent="0.35">
      <c r="D84">
        <v>0.13931299999999999</v>
      </c>
      <c r="E84">
        <v>338</v>
      </c>
    </row>
    <row r="85" spans="4:5" x14ac:dyDescent="0.35">
      <c r="D85">
        <v>0.139152</v>
      </c>
      <c r="E85">
        <v>339</v>
      </c>
    </row>
    <row r="86" spans="4:5" x14ac:dyDescent="0.35">
      <c r="D86">
        <v>0.13883200000000001</v>
      </c>
      <c r="E86">
        <v>341</v>
      </c>
    </row>
    <row r="87" spans="4:5" x14ac:dyDescent="0.35">
      <c r="D87">
        <v>0.138517</v>
      </c>
      <c r="E87">
        <v>343</v>
      </c>
    </row>
    <row r="88" spans="4:5" x14ac:dyDescent="0.35">
      <c r="D88">
        <v>0.13836000000000001</v>
      </c>
      <c r="E88">
        <v>344</v>
      </c>
    </row>
    <row r="89" spans="4:5" x14ac:dyDescent="0.35">
      <c r="D89">
        <v>0.13820499999999999</v>
      </c>
      <c r="E89">
        <v>345</v>
      </c>
    </row>
    <row r="90" spans="4:5" x14ac:dyDescent="0.35">
      <c r="D90">
        <v>0.13805100000000001</v>
      </c>
      <c r="E90">
        <v>346</v>
      </c>
    </row>
    <row r="91" spans="4:5" x14ac:dyDescent="0.35">
      <c r="D91">
        <v>0.13789799999999999</v>
      </c>
      <c r="E91">
        <v>347</v>
      </c>
    </row>
    <row r="92" spans="4:5" x14ac:dyDescent="0.35">
      <c r="D92">
        <v>0.137297</v>
      </c>
      <c r="E92">
        <v>351</v>
      </c>
    </row>
    <row r="93" spans="4:5" x14ac:dyDescent="0.35">
      <c r="D93">
        <v>0.13714899999999999</v>
      </c>
      <c r="E93">
        <v>352</v>
      </c>
    </row>
    <row r="94" spans="4:5" x14ac:dyDescent="0.35">
      <c r="D94">
        <v>0.13700300000000001</v>
      </c>
      <c r="E94">
        <v>353</v>
      </c>
    </row>
    <row r="95" spans="4:5" x14ac:dyDescent="0.35">
      <c r="D95">
        <v>0.13685700000000001</v>
      </c>
      <c r="E95">
        <v>354</v>
      </c>
    </row>
    <row r="96" spans="4:5" x14ac:dyDescent="0.35">
      <c r="D96">
        <v>0.136713</v>
      </c>
      <c r="E96">
        <v>355</v>
      </c>
    </row>
    <row r="97" spans="4:5" x14ac:dyDescent="0.35">
      <c r="D97">
        <v>0.13657</v>
      </c>
      <c r="E97">
        <v>356</v>
      </c>
    </row>
    <row r="98" spans="4:5" x14ac:dyDescent="0.35">
      <c r="D98">
        <v>0.13642799999999999</v>
      </c>
      <c r="E98">
        <v>357</v>
      </c>
    </row>
    <row r="99" spans="4:5" x14ac:dyDescent="0.35">
      <c r="D99">
        <v>0.13628699999999999</v>
      </c>
      <c r="E99">
        <v>358</v>
      </c>
    </row>
    <row r="100" spans="4:5" x14ac:dyDescent="0.35">
      <c r="D100">
        <v>0.13600899999999999</v>
      </c>
      <c r="E100">
        <v>360</v>
      </c>
    </row>
    <row r="101" spans="4:5" x14ac:dyDescent="0.35">
      <c r="D101">
        <v>0.13587099999999999</v>
      </c>
      <c r="E101">
        <v>361</v>
      </c>
    </row>
    <row r="102" spans="4:5" x14ac:dyDescent="0.35">
      <c r="D102">
        <v>0.13573499999999999</v>
      </c>
      <c r="E102">
        <v>362</v>
      </c>
    </row>
    <row r="103" spans="4:5" x14ac:dyDescent="0.35">
      <c r="D103">
        <v>0.135599</v>
      </c>
      <c r="E103">
        <v>363</v>
      </c>
    </row>
    <row r="104" spans="4:5" x14ac:dyDescent="0.35">
      <c r="D104">
        <v>0.135465</v>
      </c>
      <c r="E104">
        <v>364</v>
      </c>
    </row>
    <row r="105" spans="4:5" x14ac:dyDescent="0.35">
      <c r="D105">
        <v>0.13533300000000001</v>
      </c>
      <c r="E105">
        <v>365</v>
      </c>
    </row>
    <row r="106" spans="4:5" x14ac:dyDescent="0.35">
      <c r="D106">
        <v>0.13520099999999999</v>
      </c>
      <c r="E106">
        <v>366</v>
      </c>
    </row>
    <row r="107" spans="4:5" x14ac:dyDescent="0.35">
      <c r="D107">
        <v>0.13507</v>
      </c>
      <c r="E107">
        <v>367</v>
      </c>
    </row>
    <row r="108" spans="4:5" x14ac:dyDescent="0.35">
      <c r="D108">
        <v>0.134686</v>
      </c>
      <c r="E108">
        <v>370</v>
      </c>
    </row>
    <row r="109" spans="4:5" x14ac:dyDescent="0.35">
      <c r="D109">
        <v>0.13456000000000001</v>
      </c>
      <c r="E109">
        <v>371</v>
      </c>
    </row>
    <row r="110" spans="4:5" x14ac:dyDescent="0.35">
      <c r="D110">
        <v>0.134436</v>
      </c>
      <c r="E110">
        <v>372</v>
      </c>
    </row>
    <row r="111" spans="4:5" x14ac:dyDescent="0.35">
      <c r="D111">
        <v>0.13431199999999999</v>
      </c>
      <c r="E111">
        <v>373</v>
      </c>
    </row>
    <row r="112" spans="4:5" x14ac:dyDescent="0.35">
      <c r="D112">
        <v>0.13419</v>
      </c>
      <c r="E112">
        <v>374</v>
      </c>
    </row>
    <row r="113" spans="4:5" x14ac:dyDescent="0.35">
      <c r="D113">
        <v>0.13406899999999999</v>
      </c>
      <c r="E113">
        <v>375</v>
      </c>
    </row>
    <row r="114" spans="4:5" x14ac:dyDescent="0.35">
      <c r="D114">
        <v>0.13394900000000001</v>
      </c>
      <c r="E114">
        <v>376</v>
      </c>
    </row>
    <row r="115" spans="4:5" x14ac:dyDescent="0.35">
      <c r="D115">
        <v>0.13383100000000001</v>
      </c>
      <c r="E115">
        <v>377</v>
      </c>
    </row>
    <row r="116" spans="4:5" x14ac:dyDescent="0.35">
      <c r="D116">
        <v>0.133714</v>
      </c>
      <c r="E116">
        <v>378</v>
      </c>
    </row>
    <row r="117" spans="4:5" x14ac:dyDescent="0.35">
      <c r="D117">
        <v>0.13359799999999999</v>
      </c>
      <c r="E117">
        <v>379</v>
      </c>
    </row>
    <row r="118" spans="4:5" x14ac:dyDescent="0.35">
      <c r="D118">
        <v>0.13348299999999999</v>
      </c>
      <c r="E118">
        <v>380</v>
      </c>
    </row>
    <row r="119" spans="4:5" x14ac:dyDescent="0.35">
      <c r="D119">
        <v>0.13336999999999999</v>
      </c>
      <c r="E119">
        <v>381</v>
      </c>
    </row>
    <row r="120" spans="4:5" x14ac:dyDescent="0.35">
      <c r="D120">
        <v>0.13325699999999999</v>
      </c>
      <c r="E120">
        <v>382</v>
      </c>
    </row>
    <row r="121" spans="4:5" x14ac:dyDescent="0.35">
      <c r="D121">
        <v>0.13314599999999999</v>
      </c>
      <c r="E121">
        <v>383</v>
      </c>
    </row>
    <row r="122" spans="4:5" x14ac:dyDescent="0.35">
      <c r="D122">
        <v>0.13303699999999999</v>
      </c>
      <c r="E122">
        <v>384</v>
      </c>
    </row>
    <row r="123" spans="4:5" x14ac:dyDescent="0.35">
      <c r="D123">
        <v>0.13292799999999999</v>
      </c>
      <c r="E123">
        <v>385</v>
      </c>
    </row>
    <row r="124" spans="4:5" x14ac:dyDescent="0.35">
      <c r="D124">
        <v>0.13282099999999999</v>
      </c>
      <c r="E124">
        <v>386</v>
      </c>
    </row>
    <row r="125" spans="4:5" x14ac:dyDescent="0.35">
      <c r="D125">
        <v>0.13261100000000001</v>
      </c>
      <c r="E125">
        <v>388</v>
      </c>
    </row>
    <row r="126" spans="4:5" x14ac:dyDescent="0.35">
      <c r="D126">
        <v>0.13240499999999999</v>
      </c>
      <c r="E126">
        <v>390</v>
      </c>
    </row>
    <row r="127" spans="4:5" x14ac:dyDescent="0.35">
      <c r="D127">
        <v>0.13230500000000001</v>
      </c>
      <c r="E127">
        <v>391</v>
      </c>
    </row>
    <row r="128" spans="4:5" x14ac:dyDescent="0.35">
      <c r="D128">
        <v>0.13220499999999999</v>
      </c>
      <c r="E128">
        <v>392</v>
      </c>
    </row>
    <row r="129" spans="4:5" x14ac:dyDescent="0.35">
      <c r="D129">
        <v>0.132107</v>
      </c>
      <c r="E129">
        <v>393</v>
      </c>
    </row>
    <row r="130" spans="4:5" x14ac:dyDescent="0.35">
      <c r="D130">
        <v>0.13201099999999999</v>
      </c>
      <c r="E130">
        <v>394</v>
      </c>
    </row>
    <row r="131" spans="4:5" x14ac:dyDescent="0.35">
      <c r="D131">
        <v>0.13182099999999999</v>
      </c>
      <c r="E131">
        <v>396</v>
      </c>
    </row>
    <row r="132" spans="4:5" x14ac:dyDescent="0.35">
      <c r="D132">
        <v>0.13172900000000001</v>
      </c>
      <c r="E132">
        <v>397</v>
      </c>
    </row>
    <row r="133" spans="4:5" x14ac:dyDescent="0.35">
      <c r="D133">
        <v>0.131637</v>
      </c>
      <c r="E133">
        <v>398</v>
      </c>
    </row>
    <row r="134" spans="4:5" x14ac:dyDescent="0.35">
      <c r="D134">
        <v>0.131547</v>
      </c>
      <c r="E134">
        <v>399</v>
      </c>
    </row>
    <row r="135" spans="4:5" x14ac:dyDescent="0.35">
      <c r="D135">
        <v>0.13145799999999999</v>
      </c>
      <c r="E135">
        <v>400</v>
      </c>
    </row>
    <row r="136" spans="4:5" x14ac:dyDescent="0.35">
      <c r="D136">
        <v>0.13137099999999999</v>
      </c>
      <c r="E136">
        <v>401</v>
      </c>
    </row>
    <row r="137" spans="4:5" x14ac:dyDescent="0.35">
      <c r="D137">
        <v>0.13128500000000001</v>
      </c>
      <c r="E137">
        <v>402</v>
      </c>
    </row>
    <row r="138" spans="4:5" x14ac:dyDescent="0.35">
      <c r="D138">
        <v>0.13120100000000001</v>
      </c>
      <c r="E138">
        <v>403</v>
      </c>
    </row>
    <row r="139" spans="4:5" x14ac:dyDescent="0.35">
      <c r="D139">
        <v>0.13111700000000001</v>
      </c>
      <c r="E139">
        <v>404</v>
      </c>
    </row>
    <row r="140" spans="4:5" x14ac:dyDescent="0.35">
      <c r="D140">
        <v>0.13103600000000001</v>
      </c>
      <c r="E140">
        <v>405</v>
      </c>
    </row>
    <row r="141" spans="4:5" x14ac:dyDescent="0.35">
      <c r="D141">
        <v>0.13095499999999999</v>
      </c>
      <c r="E141">
        <v>406</v>
      </c>
    </row>
    <row r="142" spans="4:5" x14ac:dyDescent="0.35">
      <c r="D142">
        <v>0.13087599999999999</v>
      </c>
      <c r="E142">
        <v>407</v>
      </c>
    </row>
    <row r="143" spans="4:5" x14ac:dyDescent="0.35">
      <c r="D143">
        <v>0.130722</v>
      </c>
      <c r="E143">
        <v>409</v>
      </c>
    </row>
    <row r="144" spans="4:5" x14ac:dyDescent="0.35">
      <c r="D144">
        <v>0.13064700000000001</v>
      </c>
      <c r="E144">
        <v>410</v>
      </c>
    </row>
    <row r="145" spans="4:5" x14ac:dyDescent="0.35">
      <c r="D145">
        <v>0.130574</v>
      </c>
      <c r="E145">
        <v>411</v>
      </c>
    </row>
    <row r="146" spans="4:5" x14ac:dyDescent="0.35">
      <c r="D146">
        <v>0.13050200000000001</v>
      </c>
      <c r="E146">
        <v>412</v>
      </c>
    </row>
    <row r="147" spans="4:5" x14ac:dyDescent="0.35">
      <c r="D147">
        <v>0.13036200000000001</v>
      </c>
      <c r="E147">
        <v>414</v>
      </c>
    </row>
    <row r="148" spans="4:5" x14ac:dyDescent="0.35">
      <c r="D148">
        <v>0.13029499999999999</v>
      </c>
      <c r="E148">
        <v>415</v>
      </c>
    </row>
    <row r="149" spans="4:5" x14ac:dyDescent="0.35">
      <c r="D149">
        <v>0.130163</v>
      </c>
      <c r="E149">
        <v>417</v>
      </c>
    </row>
    <row r="150" spans="4:5" x14ac:dyDescent="0.35">
      <c r="D150">
        <v>0.13009999999999999</v>
      </c>
      <c r="E150">
        <v>418</v>
      </c>
    </row>
    <row r="151" spans="4:5" x14ac:dyDescent="0.35">
      <c r="D151">
        <v>0.13003799999999999</v>
      </c>
      <c r="E151">
        <v>419</v>
      </c>
    </row>
    <row r="152" spans="4:5" x14ac:dyDescent="0.35">
      <c r="D152">
        <v>0.12991900000000001</v>
      </c>
      <c r="E152">
        <v>421</v>
      </c>
    </row>
    <row r="153" spans="4:5" x14ac:dyDescent="0.35">
      <c r="D153">
        <v>0.129861</v>
      </c>
      <c r="E153">
        <v>422</v>
      </c>
    </row>
    <row r="154" spans="4:5" x14ac:dyDescent="0.35">
      <c r="D154">
        <v>0.129805</v>
      </c>
      <c r="E154">
        <v>423</v>
      </c>
    </row>
    <row r="155" spans="4:5" x14ac:dyDescent="0.35">
      <c r="D155">
        <v>0.12975100000000001</v>
      </c>
      <c r="E155">
        <v>424</v>
      </c>
    </row>
    <row r="156" spans="4:5" x14ac:dyDescent="0.35">
      <c r="D156">
        <v>0.12969800000000001</v>
      </c>
      <c r="E156">
        <v>425</v>
      </c>
    </row>
    <row r="157" spans="4:5" x14ac:dyDescent="0.35">
      <c r="D157">
        <v>0.12964600000000001</v>
      </c>
      <c r="E157">
        <v>426</v>
      </c>
    </row>
    <row r="158" spans="4:5" x14ac:dyDescent="0.35">
      <c r="D158">
        <v>0.12959599999999999</v>
      </c>
      <c r="E158">
        <v>427</v>
      </c>
    </row>
    <row r="159" spans="4:5" x14ac:dyDescent="0.35">
      <c r="D159">
        <v>0.129547</v>
      </c>
      <c r="E159">
        <v>428</v>
      </c>
    </row>
    <row r="160" spans="4:5" x14ac:dyDescent="0.35">
      <c r="D160">
        <v>0.1295</v>
      </c>
      <c r="E160">
        <v>429</v>
      </c>
    </row>
    <row r="161" spans="4:5" x14ac:dyDescent="0.35">
      <c r="D161">
        <v>0.12945499999999999</v>
      </c>
      <c r="E161">
        <v>430</v>
      </c>
    </row>
    <row r="162" spans="4:5" x14ac:dyDescent="0.35">
      <c r="D162">
        <v>0.129411</v>
      </c>
      <c r="E162">
        <v>431</v>
      </c>
    </row>
    <row r="163" spans="4:5" x14ac:dyDescent="0.35">
      <c r="D163">
        <v>0.12928799999999999</v>
      </c>
      <c r="E163">
        <v>434</v>
      </c>
    </row>
    <row r="164" spans="4:5" x14ac:dyDescent="0.35">
      <c r="D164">
        <v>0.12925</v>
      </c>
      <c r="E164">
        <v>435</v>
      </c>
    </row>
    <row r="165" spans="4:5" x14ac:dyDescent="0.35">
      <c r="D165">
        <v>0.12917899999999999</v>
      </c>
      <c r="E165">
        <v>437</v>
      </c>
    </row>
    <row r="166" spans="4:5" x14ac:dyDescent="0.35">
      <c r="D166">
        <v>0.12911400000000001</v>
      </c>
      <c r="E166">
        <v>439</v>
      </c>
    </row>
    <row r="167" spans="4:5" x14ac:dyDescent="0.35">
      <c r="D167">
        <v>0.129084</v>
      </c>
      <c r="E167">
        <v>440</v>
      </c>
    </row>
    <row r="168" spans="4:5" x14ac:dyDescent="0.35">
      <c r="D168">
        <v>0.129056</v>
      </c>
      <c r="E168">
        <v>441</v>
      </c>
    </row>
    <row r="169" spans="4:5" x14ac:dyDescent="0.35">
      <c r="D169">
        <v>0.129029</v>
      </c>
      <c r="E169">
        <v>442</v>
      </c>
    </row>
    <row r="170" spans="4:5" x14ac:dyDescent="0.35">
      <c r="D170">
        <v>0.12900300000000001</v>
      </c>
      <c r="E170">
        <v>443</v>
      </c>
    </row>
    <row r="171" spans="4:5" x14ac:dyDescent="0.35">
      <c r="D171">
        <v>0.12898000000000001</v>
      </c>
      <c r="E171">
        <v>444</v>
      </c>
    </row>
    <row r="172" spans="4:5" x14ac:dyDescent="0.35">
      <c r="D172">
        <v>0.12895799999999999</v>
      </c>
      <c r="E172">
        <v>445</v>
      </c>
    </row>
    <row r="173" spans="4:5" x14ac:dyDescent="0.35">
      <c r="D173">
        <v>0.128937</v>
      </c>
      <c r="E173">
        <v>446</v>
      </c>
    </row>
    <row r="174" spans="4:5" x14ac:dyDescent="0.35">
      <c r="D174">
        <v>0.128918</v>
      </c>
      <c r="E174">
        <v>447</v>
      </c>
    </row>
    <row r="175" spans="4:5" x14ac:dyDescent="0.35">
      <c r="D175">
        <v>0.12890099999999999</v>
      </c>
      <c r="E175">
        <v>448</v>
      </c>
    </row>
    <row r="176" spans="4:5" x14ac:dyDescent="0.35">
      <c r="D176">
        <v>0.128885</v>
      </c>
      <c r="E176">
        <v>449</v>
      </c>
    </row>
    <row r="177" spans="4:5" x14ac:dyDescent="0.35">
      <c r="D177">
        <v>0.12887100000000001</v>
      </c>
      <c r="E177">
        <v>450</v>
      </c>
    </row>
    <row r="178" spans="4:5" x14ac:dyDescent="0.35">
      <c r="D178">
        <v>0.12883900000000001</v>
      </c>
      <c r="E178">
        <v>453</v>
      </c>
    </row>
    <row r="179" spans="4:5" x14ac:dyDescent="0.35">
      <c r="D179">
        <v>0.128831</v>
      </c>
      <c r="E179">
        <v>454</v>
      </c>
    </row>
    <row r="180" spans="4:5" x14ac:dyDescent="0.35">
      <c r="D180">
        <v>0.128825</v>
      </c>
      <c r="E180">
        <v>455</v>
      </c>
    </row>
    <row r="181" spans="4:5" x14ac:dyDescent="0.35">
      <c r="D181">
        <v>0.12881899999999999</v>
      </c>
      <c r="E181">
        <v>457</v>
      </c>
    </row>
    <row r="182" spans="4:5" x14ac:dyDescent="0.35">
      <c r="D182">
        <v>0.12881799999999999</v>
      </c>
      <c r="E182">
        <v>458</v>
      </c>
    </row>
    <row r="183" spans="4:5" x14ac:dyDescent="0.35">
      <c r="D183">
        <v>0.12881799999999999</v>
      </c>
      <c r="E183">
        <v>459</v>
      </c>
    </row>
    <row r="184" spans="4:5" x14ac:dyDescent="0.35">
      <c r="D184">
        <v>0.12882099999999999</v>
      </c>
      <c r="E184">
        <v>460</v>
      </c>
    </row>
    <row r="185" spans="4:5" x14ac:dyDescent="0.35">
      <c r="D185">
        <v>0.128825</v>
      </c>
      <c r="E185">
        <v>461</v>
      </c>
    </row>
    <row r="186" spans="4:5" x14ac:dyDescent="0.35">
      <c r="D186">
        <v>0.128831</v>
      </c>
      <c r="E186">
        <v>462</v>
      </c>
    </row>
    <row r="187" spans="4:5" x14ac:dyDescent="0.35">
      <c r="D187">
        <v>0.12884799999999999</v>
      </c>
      <c r="E187">
        <v>464</v>
      </c>
    </row>
    <row r="188" spans="4:5" x14ac:dyDescent="0.35">
      <c r="D188">
        <v>0.128859</v>
      </c>
      <c r="E188">
        <v>465</v>
      </c>
    </row>
    <row r="189" spans="4:5" x14ac:dyDescent="0.35">
      <c r="D189">
        <v>0.128886</v>
      </c>
      <c r="E189">
        <v>467</v>
      </c>
    </row>
    <row r="190" spans="4:5" x14ac:dyDescent="0.35">
      <c r="D190">
        <v>0.12890199999999999</v>
      </c>
      <c r="E190">
        <v>468</v>
      </c>
    </row>
    <row r="191" spans="4:5" x14ac:dyDescent="0.35">
      <c r="D191">
        <v>0.128939</v>
      </c>
      <c r="E191">
        <v>470</v>
      </c>
    </row>
    <row r="192" spans="4:5" x14ac:dyDescent="0.35">
      <c r="D192">
        <v>0.12896099999999999</v>
      </c>
      <c r="E192">
        <v>471</v>
      </c>
    </row>
    <row r="193" spans="4:5" x14ac:dyDescent="0.35">
      <c r="D193">
        <v>0.12898399999999999</v>
      </c>
      <c r="E193">
        <v>472</v>
      </c>
    </row>
    <row r="194" spans="4:5" x14ac:dyDescent="0.35">
      <c r="D194">
        <v>0.12900800000000001</v>
      </c>
      <c r="E194">
        <v>473</v>
      </c>
    </row>
    <row r="195" spans="4:5" x14ac:dyDescent="0.35">
      <c r="D195">
        <v>0.12903500000000001</v>
      </c>
      <c r="E195">
        <v>474</v>
      </c>
    </row>
    <row r="196" spans="4:5" x14ac:dyDescent="0.35">
      <c r="D196">
        <v>0.12906300000000001</v>
      </c>
      <c r="E196">
        <v>475</v>
      </c>
    </row>
    <row r="197" spans="4:5" x14ac:dyDescent="0.35">
      <c r="D197">
        <v>0.12909300000000001</v>
      </c>
      <c r="E197">
        <v>476</v>
      </c>
    </row>
    <row r="198" spans="4:5" x14ac:dyDescent="0.35">
      <c r="D198">
        <v>0.12912499999999999</v>
      </c>
      <c r="E198">
        <v>477</v>
      </c>
    </row>
    <row r="199" spans="4:5" x14ac:dyDescent="0.35">
      <c r="D199">
        <v>0.129159</v>
      </c>
      <c r="E199">
        <v>478</v>
      </c>
    </row>
    <row r="200" spans="4:5" x14ac:dyDescent="0.35">
      <c r="D200">
        <v>0.129194</v>
      </c>
      <c r="E200">
        <v>479</v>
      </c>
    </row>
    <row r="201" spans="4:5" x14ac:dyDescent="0.35">
      <c r="D201">
        <v>0.12927</v>
      </c>
      <c r="E201">
        <v>481</v>
      </c>
    </row>
    <row r="202" spans="4:5" x14ac:dyDescent="0.35">
      <c r="D202">
        <v>0.129354</v>
      </c>
      <c r="E202">
        <v>483</v>
      </c>
    </row>
    <row r="203" spans="4:5" x14ac:dyDescent="0.35">
      <c r="D203">
        <v>0.12939800000000001</v>
      </c>
      <c r="E203">
        <v>484</v>
      </c>
    </row>
    <row r="204" spans="4:5" x14ac:dyDescent="0.35">
      <c r="D204">
        <v>0.129444</v>
      </c>
      <c r="E204">
        <v>485</v>
      </c>
    </row>
    <row r="205" spans="4:5" x14ac:dyDescent="0.35">
      <c r="D205">
        <v>0.129492</v>
      </c>
      <c r="E205">
        <v>486</v>
      </c>
    </row>
    <row r="206" spans="4:5" x14ac:dyDescent="0.35">
      <c r="D206">
        <v>0.12954199999999999</v>
      </c>
      <c r="E206">
        <v>487</v>
      </c>
    </row>
    <row r="207" spans="4:5" x14ac:dyDescent="0.35">
      <c r="D207">
        <v>0.12959399999999999</v>
      </c>
      <c r="E207">
        <v>488</v>
      </c>
    </row>
    <row r="208" spans="4:5" x14ac:dyDescent="0.35">
      <c r="D208">
        <v>0.12964700000000001</v>
      </c>
      <c r="E208">
        <v>489</v>
      </c>
    </row>
    <row r="209" spans="4:5" x14ac:dyDescent="0.35">
      <c r="D209">
        <v>0.12970300000000001</v>
      </c>
      <c r="E209">
        <v>490</v>
      </c>
    </row>
    <row r="210" spans="4:5" x14ac:dyDescent="0.35">
      <c r="D210">
        <v>0.12975999999999999</v>
      </c>
      <c r="E210">
        <v>491</v>
      </c>
    </row>
    <row r="211" spans="4:5" x14ac:dyDescent="0.35">
      <c r="D211">
        <v>0.12988</v>
      </c>
      <c r="E211">
        <v>493</v>
      </c>
    </row>
    <row r="212" spans="4:5" x14ac:dyDescent="0.35">
      <c r="D212">
        <v>0.129942</v>
      </c>
      <c r="E212">
        <v>494</v>
      </c>
    </row>
    <row r="213" spans="4:5" x14ac:dyDescent="0.35">
      <c r="D213">
        <v>0.13000700000000001</v>
      </c>
      <c r="E213">
        <v>495</v>
      </c>
    </row>
    <row r="214" spans="4:5" x14ac:dyDescent="0.35">
      <c r="D214">
        <v>0.130074</v>
      </c>
      <c r="E214">
        <v>496</v>
      </c>
    </row>
    <row r="215" spans="4:5" x14ac:dyDescent="0.35">
      <c r="D215">
        <v>0.13014200000000001</v>
      </c>
      <c r="E215">
        <v>497</v>
      </c>
    </row>
    <row r="216" spans="4:5" x14ac:dyDescent="0.35">
      <c r="D216">
        <v>0.13021199999999999</v>
      </c>
      <c r="E216">
        <v>498</v>
      </c>
    </row>
  </sheetData>
  <sortState xmlns:xlrd2="http://schemas.microsoft.com/office/spreadsheetml/2017/richdata2" ref="D5:E14">
    <sortCondition ref="D5:D1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2024-05-13T16:49:16Z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