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dhanu\OneDrive\Desktop\Final-Year-Project\CURRENT WORK\RESULT GRAPHS\OUR WORK GRAPHS\"/>
    </mc:Choice>
  </mc:AlternateContent>
  <xr:revisionPtr revIDLastSave="0" documentId="13_ncr:1_{FC79A92B-3D76-4A3C-AFB2-1BF1A0705361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NaCl" sheetId="1" r:id="rId1"/>
    <sheet name="LiCl" sheetId="2" r:id="rId2"/>
    <sheet name="CaCl2" sheetId="3" r:id="rId3"/>
    <sheet name="Li2SO4" sheetId="4" r:id="rId4"/>
    <sheet name="MgSO4" sheetId="5" r:id="rId5"/>
  </sheets>
  <externalReferences>
    <externalReference r:id="rId6"/>
    <externalReference r:id="rId7"/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<sst xmlns="http://schemas.openxmlformats.org/spreadsheetml/2006/main" count="43" uniqueCount="18">
  <si>
    <t>Literature Work</t>
  </si>
  <si>
    <t xml:space="preserve">Phi </t>
  </si>
  <si>
    <t>Temp</t>
  </si>
  <si>
    <t>Phi</t>
  </si>
  <si>
    <t>Our work for n=3</t>
  </si>
  <si>
    <t>Our work for n=4</t>
  </si>
  <si>
    <t>Original Graph</t>
  </si>
  <si>
    <t xml:space="preserve">Temperature </t>
  </si>
  <si>
    <t>Temperature</t>
  </si>
  <si>
    <t>Literature</t>
  </si>
  <si>
    <t>Molality</t>
  </si>
  <si>
    <t>Our Work for n=3</t>
  </si>
  <si>
    <t>Our Work for n=4</t>
  </si>
  <si>
    <t>X11p</t>
  </si>
  <si>
    <t>X12 last</t>
  </si>
  <si>
    <t>Xa12</t>
  </si>
  <si>
    <t>Xe1</t>
  </si>
  <si>
    <t>Literature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</si>
</sst>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5" tint="0.39997558519241921"/>
      </left>
      <right/>
      <top/>
      <bottom/>
      <diagonal/>
    </border>
    <border>
      <left/>
      <right style="medium">
        <color theme="5" tint="0.39997558519241921"/>
      </right>
      <top/>
      <bottom/>
      <diagonal/>
    </border>
    <border>
      <left style="medium">
        <color theme="9" tint="0.59999389629810485"/>
      </left>
      <right/>
      <top style="medium">
        <color theme="9" tint="0.59999389629810485"/>
      </top>
      <bottom/>
      <diagonal/>
    </border>
    <border>
      <left/>
      <right style="medium">
        <color theme="9" tint="0.59999389629810485"/>
      </right>
      <top style="medium">
        <color theme="9" tint="0.59999389629810485"/>
      </top>
      <bottom/>
      <diagonal/>
    </border>
    <border>
      <left style="medium">
        <color theme="9" tint="0.59999389629810485"/>
      </left>
      <right/>
      <top/>
      <bottom/>
      <diagonal/>
    </border>
    <border>
      <left/>
      <right style="medium">
        <color theme="9" tint="0.59999389629810485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1. Temperature vs Ø for NaCl n=3</a:t>
            </a:r>
          </a:p>
        </c:rich>
      </c:tx>
      <c:layout>
        <c:manualLayout>
          <c:xMode val="edge"/>
          <c:yMode val="edge"/>
          <c:x val="0.21945393518518519"/>
          <c:y val="0.91428495370370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6350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'[5]Complete Graph 2 - Paper'!$D$2:$D$201</c:f>
              <c:numCache>
                <c:formatCode>General</c:formatCode>
                <c:ptCount val="200"/>
                <c:pt idx="0">
                  <c:v>1.5902699999999999E-2</c:v>
                </c:pt>
                <c:pt idx="1">
                  <c:v>2.15353E-2</c:v>
                </c:pt>
                <c:pt idx="2">
                  <c:v>2.9703E-2</c:v>
                </c:pt>
                <c:pt idx="3">
                  <c:v>3.8424600000000003E-2</c:v>
                </c:pt>
                <c:pt idx="4">
                  <c:v>4.66723E-2</c:v>
                </c:pt>
                <c:pt idx="5">
                  <c:v>6.2159499999999999E-2</c:v>
                </c:pt>
                <c:pt idx="6">
                  <c:v>6.9725899999999993E-2</c:v>
                </c:pt>
                <c:pt idx="7">
                  <c:v>7.7113399999999999E-2</c:v>
                </c:pt>
                <c:pt idx="8">
                  <c:v>8.4321599999999997E-2</c:v>
                </c:pt>
                <c:pt idx="9">
                  <c:v>9.1350200000000006E-2</c:v>
                </c:pt>
                <c:pt idx="10">
                  <c:v>9.8199099999999998E-2</c:v>
                </c:pt>
                <c:pt idx="11">
                  <c:v>0.104868</c:v>
                </c:pt>
                <c:pt idx="12">
                  <c:v>0.111357</c:v>
                </c:pt>
                <c:pt idx="13">
                  <c:v>0.11766699999999999</c:v>
                </c:pt>
                <c:pt idx="14">
                  <c:v>0.123796</c:v>
                </c:pt>
                <c:pt idx="15">
                  <c:v>0.129746</c:v>
                </c:pt>
                <c:pt idx="16">
                  <c:v>0.135515</c:v>
                </c:pt>
                <c:pt idx="17">
                  <c:v>0.14110500000000001</c:v>
                </c:pt>
                <c:pt idx="18">
                  <c:v>0.14651500000000001</c:v>
                </c:pt>
                <c:pt idx="19">
                  <c:v>0.15174399999999999</c:v>
                </c:pt>
                <c:pt idx="20">
                  <c:v>0.16042999999999999</c:v>
                </c:pt>
                <c:pt idx="21">
                  <c:v>0.161583</c:v>
                </c:pt>
                <c:pt idx="22">
                  <c:v>0.16275400000000001</c:v>
                </c:pt>
                <c:pt idx="23">
                  <c:v>0.16394300000000001</c:v>
                </c:pt>
                <c:pt idx="24">
                  <c:v>0.16514999999999999</c:v>
                </c:pt>
                <c:pt idx="25">
                  <c:v>0.166375</c:v>
                </c:pt>
                <c:pt idx="26">
                  <c:v>0.16761699999999999</c:v>
                </c:pt>
                <c:pt idx="27">
                  <c:v>0.170157</c:v>
                </c:pt>
                <c:pt idx="28">
                  <c:v>0.171454</c:v>
                </c:pt>
                <c:pt idx="29">
                  <c:v>0.17276900000000001</c:v>
                </c:pt>
                <c:pt idx="30">
                  <c:v>0.17410200000000001</c:v>
                </c:pt>
                <c:pt idx="36">
                  <c:v>0.18501400000000001</c:v>
                </c:pt>
                <c:pt idx="37">
                  <c:v>0.185053</c:v>
                </c:pt>
                <c:pt idx="38">
                  <c:v>0.18509400000000001</c:v>
                </c:pt>
                <c:pt idx="39">
                  <c:v>0.18518000000000001</c:v>
                </c:pt>
                <c:pt idx="46">
                  <c:v>0.185533</c:v>
                </c:pt>
                <c:pt idx="47">
                  <c:v>0.185589</c:v>
                </c:pt>
                <c:pt idx="48">
                  <c:v>0.18564800000000001</c:v>
                </c:pt>
                <c:pt idx="49">
                  <c:v>0.18570800000000001</c:v>
                </c:pt>
                <c:pt idx="55">
                  <c:v>0.18624499999999999</c:v>
                </c:pt>
                <c:pt idx="56">
                  <c:v>0.18632000000000001</c:v>
                </c:pt>
                <c:pt idx="57">
                  <c:v>0.18639600000000001</c:v>
                </c:pt>
                <c:pt idx="58">
                  <c:v>0.186553</c:v>
                </c:pt>
                <c:pt idx="59">
                  <c:v>0.18671599999999999</c:v>
                </c:pt>
                <c:pt idx="60">
                  <c:v>0.18679999999999999</c:v>
                </c:pt>
                <c:pt idx="61">
                  <c:v>0.186885</c:v>
                </c:pt>
                <c:pt idx="62">
                  <c:v>0.186973</c:v>
                </c:pt>
                <c:pt idx="63">
                  <c:v>0.18706100000000001</c:v>
                </c:pt>
                <c:pt idx="64">
                  <c:v>0.18715200000000001</c:v>
                </c:pt>
                <c:pt idx="70">
                  <c:v>0.18772800000000001</c:v>
                </c:pt>
                <c:pt idx="71">
                  <c:v>0.187829</c:v>
                </c:pt>
                <c:pt idx="72">
                  <c:v>0.18803700000000001</c:v>
                </c:pt>
                <c:pt idx="73">
                  <c:v>0.18814400000000001</c:v>
                </c:pt>
                <c:pt idx="74">
                  <c:v>0.188252</c:v>
                </c:pt>
                <c:pt idx="75">
                  <c:v>0.188585</c:v>
                </c:pt>
                <c:pt idx="76">
                  <c:v>0.18870000000000001</c:v>
                </c:pt>
                <c:pt idx="77">
                  <c:v>0.18893299999999999</c:v>
                </c:pt>
                <c:pt idx="78">
                  <c:v>0.18929599999999999</c:v>
                </c:pt>
                <c:pt idx="84">
                  <c:v>0.190197</c:v>
                </c:pt>
                <c:pt idx="85">
                  <c:v>0.190333</c:v>
                </c:pt>
                <c:pt idx="86">
                  <c:v>0.190748</c:v>
                </c:pt>
                <c:pt idx="87">
                  <c:v>0.190889</c:v>
                </c:pt>
                <c:pt idx="88">
                  <c:v>0.19103200000000001</c:v>
                </c:pt>
                <c:pt idx="89">
                  <c:v>0.19117700000000001</c:v>
                </c:pt>
                <c:pt idx="90">
                  <c:v>0.19132399999999999</c:v>
                </c:pt>
                <c:pt idx="94">
                  <c:v>0.19223599999999999</c:v>
                </c:pt>
                <c:pt idx="95">
                  <c:v>0.19239300000000001</c:v>
                </c:pt>
                <c:pt idx="96">
                  <c:v>0.19287599999999999</c:v>
                </c:pt>
                <c:pt idx="97">
                  <c:v>0.19303999999999999</c:v>
                </c:pt>
                <c:pt idx="98">
                  <c:v>0.19320499999999999</c:v>
                </c:pt>
                <c:pt idx="99">
                  <c:v>0.19337199999999999</c:v>
                </c:pt>
                <c:pt idx="105">
                  <c:v>0.195132</c:v>
                </c:pt>
                <c:pt idx="106">
                  <c:v>0.19531699999999999</c:v>
                </c:pt>
                <c:pt idx="107">
                  <c:v>0.19569300000000001</c:v>
                </c:pt>
                <c:pt idx="108">
                  <c:v>0.195881</c:v>
                </c:pt>
                <c:pt idx="109">
                  <c:v>0.196072</c:v>
                </c:pt>
                <c:pt idx="110">
                  <c:v>0.19645899999999999</c:v>
                </c:pt>
                <c:pt idx="111">
                  <c:v>0.196655</c:v>
                </c:pt>
                <c:pt idx="112">
                  <c:v>0.19745499999999999</c:v>
                </c:pt>
                <c:pt idx="119">
                  <c:v>0.19956699999999999</c:v>
                </c:pt>
                <c:pt idx="120">
                  <c:v>0.19978699999999999</c:v>
                </c:pt>
                <c:pt idx="121">
                  <c:v>0.20000899999999999</c:v>
                </c:pt>
                <c:pt idx="122">
                  <c:v>0.20023199999999999</c:v>
                </c:pt>
                <c:pt idx="123">
                  <c:v>0.200457</c:v>
                </c:pt>
                <c:pt idx="124">
                  <c:v>0.200683</c:v>
                </c:pt>
                <c:pt idx="125">
                  <c:v>0.20091100000000001</c:v>
                </c:pt>
                <c:pt idx="126">
                  <c:v>0.20114099999999999</c:v>
                </c:pt>
                <c:pt idx="127">
                  <c:v>0.201372</c:v>
                </c:pt>
                <c:pt idx="132">
                  <c:v>0.20377200000000001</c:v>
                </c:pt>
                <c:pt idx="133">
                  <c:v>0.20477699999999999</c:v>
                </c:pt>
                <c:pt idx="139">
                  <c:v>0.20713100000000001</c:v>
                </c:pt>
                <c:pt idx="140">
                  <c:v>0.207401</c:v>
                </c:pt>
                <c:pt idx="141">
                  <c:v>0.207672</c:v>
                </c:pt>
                <c:pt idx="142">
                  <c:v>0.20794499999999999</c:v>
                </c:pt>
                <c:pt idx="143">
                  <c:v>0.20849500000000001</c:v>
                </c:pt>
                <c:pt idx="149">
                  <c:v>0.21134500000000001</c:v>
                </c:pt>
                <c:pt idx="150">
                  <c:v>0.21163699999999999</c:v>
                </c:pt>
                <c:pt idx="151">
                  <c:v>0.21193200000000001</c:v>
                </c:pt>
                <c:pt idx="152">
                  <c:v>0.21252699999999999</c:v>
                </c:pt>
                <c:pt idx="153">
                  <c:v>0.21282699999999999</c:v>
                </c:pt>
                <c:pt idx="154">
                  <c:v>0.21343200000000001</c:v>
                </c:pt>
                <c:pt idx="155">
                  <c:v>0.21373600000000001</c:v>
                </c:pt>
                <c:pt idx="162">
                  <c:v>0.21655199999999999</c:v>
                </c:pt>
                <c:pt idx="163">
                  <c:v>0.21687200000000001</c:v>
                </c:pt>
                <c:pt idx="164">
                  <c:v>0.217195</c:v>
                </c:pt>
                <c:pt idx="165">
                  <c:v>0.21784400000000001</c:v>
                </c:pt>
                <c:pt idx="166">
                  <c:v>0.218171</c:v>
                </c:pt>
                <c:pt idx="167">
                  <c:v>0.2185</c:v>
                </c:pt>
                <c:pt idx="168">
                  <c:v>0.219163</c:v>
                </c:pt>
                <c:pt idx="169">
                  <c:v>0.219496</c:v>
                </c:pt>
                <c:pt idx="170">
                  <c:v>0.220168</c:v>
                </c:pt>
                <c:pt idx="175">
                  <c:v>0.222223</c:v>
                </c:pt>
                <c:pt idx="176">
                  <c:v>0.22257099999999999</c:v>
                </c:pt>
                <c:pt idx="177">
                  <c:v>0.22292000000000001</c:v>
                </c:pt>
                <c:pt idx="180">
                  <c:v>0.22397900000000001</c:v>
                </c:pt>
                <c:pt idx="181">
                  <c:v>0.22433400000000001</c:v>
                </c:pt>
                <c:pt idx="182">
                  <c:v>0.224692</c:v>
                </c:pt>
                <c:pt idx="183">
                  <c:v>0.225412</c:v>
                </c:pt>
                <c:pt idx="184">
                  <c:v>0.225774</c:v>
                </c:pt>
                <c:pt idx="187">
                  <c:v>0.22687099999999999</c:v>
                </c:pt>
                <c:pt idx="188">
                  <c:v>0.22761000000000001</c:v>
                </c:pt>
                <c:pt idx="189">
                  <c:v>0.229051</c:v>
                </c:pt>
                <c:pt idx="190">
                  <c:v>0.228356</c:v>
                </c:pt>
                <c:pt idx="193">
                  <c:v>0.22986599999999999</c:v>
                </c:pt>
                <c:pt idx="194">
                  <c:v>0.23024800000000001</c:v>
                </c:pt>
                <c:pt idx="197">
                  <c:v>0.23179</c:v>
                </c:pt>
                <c:pt idx="198">
                  <c:v>0.23218</c:v>
                </c:pt>
                <c:pt idx="199">
                  <c:v>0.23335800000000001</c:v>
                </c:pt>
              </c:numCache>
            </c:numRef>
          </c:xVal>
          <c:yVal>
            <c:numRef>
              <c:f>'[5]Complete Graph 2 - Paper'!$E$2:$E$201</c:f>
              <c:numCache>
                <c:formatCode>General</c:formatCode>
                <c:ptCount val="200"/>
                <c:pt idx="0">
                  <c:v>273</c:v>
                </c:pt>
                <c:pt idx="1">
                  <c:v>272</c:v>
                </c:pt>
                <c:pt idx="2">
                  <c:v>271</c:v>
                </c:pt>
                <c:pt idx="3">
                  <c:v>270</c:v>
                </c:pt>
                <c:pt idx="4">
                  <c:v>269</c:v>
                </c:pt>
                <c:pt idx="5">
                  <c:v>267</c:v>
                </c:pt>
                <c:pt idx="6">
                  <c:v>266</c:v>
                </c:pt>
                <c:pt idx="7">
                  <c:v>265</c:v>
                </c:pt>
                <c:pt idx="8">
                  <c:v>264</c:v>
                </c:pt>
                <c:pt idx="9">
                  <c:v>263</c:v>
                </c:pt>
                <c:pt idx="10">
                  <c:v>262</c:v>
                </c:pt>
                <c:pt idx="11">
                  <c:v>261</c:v>
                </c:pt>
                <c:pt idx="12">
                  <c:v>260</c:v>
                </c:pt>
                <c:pt idx="13">
                  <c:v>259</c:v>
                </c:pt>
                <c:pt idx="14">
                  <c:v>258</c:v>
                </c:pt>
                <c:pt idx="15">
                  <c:v>257</c:v>
                </c:pt>
                <c:pt idx="16">
                  <c:v>256</c:v>
                </c:pt>
                <c:pt idx="17">
                  <c:v>255</c:v>
                </c:pt>
                <c:pt idx="18">
                  <c:v>254</c:v>
                </c:pt>
                <c:pt idx="19">
                  <c:v>253</c:v>
                </c:pt>
                <c:pt idx="20">
                  <c:v>258</c:v>
                </c:pt>
                <c:pt idx="21">
                  <c:v>259</c:v>
                </c:pt>
                <c:pt idx="22">
                  <c:v>260</c:v>
                </c:pt>
                <c:pt idx="23">
                  <c:v>261</c:v>
                </c:pt>
                <c:pt idx="24">
                  <c:v>262</c:v>
                </c:pt>
                <c:pt idx="25">
                  <c:v>263</c:v>
                </c:pt>
                <c:pt idx="26">
                  <c:v>264</c:v>
                </c:pt>
                <c:pt idx="27">
                  <c:v>266</c:v>
                </c:pt>
                <c:pt idx="28">
                  <c:v>267</c:v>
                </c:pt>
                <c:pt idx="29">
                  <c:v>268</c:v>
                </c:pt>
                <c:pt idx="30">
                  <c:v>269</c:v>
                </c:pt>
                <c:pt idx="36">
                  <c:v>274</c:v>
                </c:pt>
                <c:pt idx="37">
                  <c:v>275</c:v>
                </c:pt>
                <c:pt idx="38">
                  <c:v>276</c:v>
                </c:pt>
                <c:pt idx="39">
                  <c:v>278</c:v>
                </c:pt>
                <c:pt idx="46">
                  <c:v>285</c:v>
                </c:pt>
                <c:pt idx="47">
                  <c:v>286</c:v>
                </c:pt>
                <c:pt idx="48">
                  <c:v>287</c:v>
                </c:pt>
                <c:pt idx="49">
                  <c:v>288</c:v>
                </c:pt>
                <c:pt idx="55">
                  <c:v>296</c:v>
                </c:pt>
                <c:pt idx="56">
                  <c:v>297</c:v>
                </c:pt>
                <c:pt idx="57">
                  <c:v>298</c:v>
                </c:pt>
                <c:pt idx="58">
                  <c:v>300</c:v>
                </c:pt>
                <c:pt idx="59">
                  <c:v>302</c:v>
                </c:pt>
                <c:pt idx="60">
                  <c:v>303</c:v>
                </c:pt>
                <c:pt idx="61">
                  <c:v>304</c:v>
                </c:pt>
                <c:pt idx="62">
                  <c:v>305</c:v>
                </c:pt>
                <c:pt idx="63">
                  <c:v>306</c:v>
                </c:pt>
                <c:pt idx="64">
                  <c:v>307</c:v>
                </c:pt>
                <c:pt idx="70">
                  <c:v>313</c:v>
                </c:pt>
                <c:pt idx="71">
                  <c:v>314</c:v>
                </c:pt>
                <c:pt idx="72">
                  <c:v>316</c:v>
                </c:pt>
                <c:pt idx="73">
                  <c:v>317</c:v>
                </c:pt>
                <c:pt idx="74">
                  <c:v>318</c:v>
                </c:pt>
                <c:pt idx="75">
                  <c:v>321</c:v>
                </c:pt>
                <c:pt idx="76">
                  <c:v>322</c:v>
                </c:pt>
                <c:pt idx="77">
                  <c:v>324</c:v>
                </c:pt>
                <c:pt idx="78">
                  <c:v>327</c:v>
                </c:pt>
                <c:pt idx="84">
                  <c:v>334</c:v>
                </c:pt>
                <c:pt idx="85">
                  <c:v>335</c:v>
                </c:pt>
                <c:pt idx="86">
                  <c:v>338</c:v>
                </c:pt>
                <c:pt idx="87">
                  <c:v>339</c:v>
                </c:pt>
                <c:pt idx="88">
                  <c:v>340</c:v>
                </c:pt>
                <c:pt idx="89">
                  <c:v>341</c:v>
                </c:pt>
                <c:pt idx="90">
                  <c:v>342</c:v>
                </c:pt>
                <c:pt idx="94">
                  <c:v>348</c:v>
                </c:pt>
                <c:pt idx="95">
                  <c:v>349</c:v>
                </c:pt>
                <c:pt idx="96">
                  <c:v>352</c:v>
                </c:pt>
                <c:pt idx="97">
                  <c:v>353</c:v>
                </c:pt>
                <c:pt idx="98">
                  <c:v>354</c:v>
                </c:pt>
                <c:pt idx="99">
                  <c:v>355</c:v>
                </c:pt>
                <c:pt idx="105">
                  <c:v>365</c:v>
                </c:pt>
                <c:pt idx="106">
                  <c:v>366</c:v>
                </c:pt>
                <c:pt idx="107">
                  <c:v>368</c:v>
                </c:pt>
                <c:pt idx="108">
                  <c:v>369</c:v>
                </c:pt>
                <c:pt idx="109">
                  <c:v>370</c:v>
                </c:pt>
                <c:pt idx="110">
                  <c:v>372</c:v>
                </c:pt>
                <c:pt idx="111">
                  <c:v>373</c:v>
                </c:pt>
                <c:pt idx="112">
                  <c:v>377</c:v>
                </c:pt>
                <c:pt idx="119">
                  <c:v>387</c:v>
                </c:pt>
                <c:pt idx="120">
                  <c:v>388</c:v>
                </c:pt>
                <c:pt idx="121">
                  <c:v>389</c:v>
                </c:pt>
                <c:pt idx="122">
                  <c:v>390</c:v>
                </c:pt>
                <c:pt idx="123">
                  <c:v>391</c:v>
                </c:pt>
                <c:pt idx="124">
                  <c:v>392</c:v>
                </c:pt>
                <c:pt idx="125">
                  <c:v>393</c:v>
                </c:pt>
                <c:pt idx="126">
                  <c:v>394</c:v>
                </c:pt>
                <c:pt idx="127">
                  <c:v>395</c:v>
                </c:pt>
                <c:pt idx="132">
                  <c:v>405</c:v>
                </c:pt>
                <c:pt idx="133">
                  <c:v>409</c:v>
                </c:pt>
                <c:pt idx="139">
                  <c:v>418</c:v>
                </c:pt>
                <c:pt idx="140">
                  <c:v>419</c:v>
                </c:pt>
                <c:pt idx="141">
                  <c:v>420</c:v>
                </c:pt>
                <c:pt idx="142">
                  <c:v>421</c:v>
                </c:pt>
                <c:pt idx="143">
                  <c:v>423</c:v>
                </c:pt>
                <c:pt idx="149">
                  <c:v>433</c:v>
                </c:pt>
                <c:pt idx="150">
                  <c:v>434</c:v>
                </c:pt>
                <c:pt idx="151">
                  <c:v>435</c:v>
                </c:pt>
                <c:pt idx="152">
                  <c:v>437</c:v>
                </c:pt>
                <c:pt idx="153">
                  <c:v>438</c:v>
                </c:pt>
                <c:pt idx="154">
                  <c:v>440</c:v>
                </c:pt>
                <c:pt idx="155">
                  <c:v>441</c:v>
                </c:pt>
                <c:pt idx="162">
                  <c:v>450</c:v>
                </c:pt>
                <c:pt idx="163">
                  <c:v>451</c:v>
                </c:pt>
                <c:pt idx="164">
                  <c:v>452</c:v>
                </c:pt>
                <c:pt idx="165">
                  <c:v>454</c:v>
                </c:pt>
                <c:pt idx="166">
                  <c:v>455</c:v>
                </c:pt>
                <c:pt idx="167">
                  <c:v>456</c:v>
                </c:pt>
                <c:pt idx="168">
                  <c:v>458</c:v>
                </c:pt>
                <c:pt idx="169">
                  <c:v>459</c:v>
                </c:pt>
                <c:pt idx="170">
                  <c:v>461</c:v>
                </c:pt>
                <c:pt idx="175">
                  <c:v>467</c:v>
                </c:pt>
                <c:pt idx="176">
                  <c:v>468</c:v>
                </c:pt>
                <c:pt idx="177">
                  <c:v>469</c:v>
                </c:pt>
                <c:pt idx="180">
                  <c:v>472</c:v>
                </c:pt>
                <c:pt idx="181">
                  <c:v>473</c:v>
                </c:pt>
                <c:pt idx="182">
                  <c:v>474</c:v>
                </c:pt>
                <c:pt idx="183">
                  <c:v>476</c:v>
                </c:pt>
                <c:pt idx="184">
                  <c:v>477</c:v>
                </c:pt>
                <c:pt idx="187">
                  <c:v>480</c:v>
                </c:pt>
                <c:pt idx="188">
                  <c:v>482</c:v>
                </c:pt>
                <c:pt idx="189">
                  <c:v>483</c:v>
                </c:pt>
                <c:pt idx="190">
                  <c:v>484</c:v>
                </c:pt>
                <c:pt idx="193">
                  <c:v>488</c:v>
                </c:pt>
                <c:pt idx="194">
                  <c:v>489</c:v>
                </c:pt>
                <c:pt idx="197">
                  <c:v>493</c:v>
                </c:pt>
                <c:pt idx="198">
                  <c:v>494</c:v>
                </c:pt>
                <c:pt idx="199">
                  <c:v>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6B-4F86-A780-5B43774F4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27360"/>
        <c:axId val="1881983631"/>
      </c:scatterChart>
      <c:scatterChart>
        <c:scatterStyle val="smoothMarker"/>
        <c:varyColors val="0"/>
        <c:ser>
          <c:idx val="1"/>
          <c:order val="1"/>
          <c:tx>
            <c:v>N=3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'[5]Complete Graph 2 - Paper'!$A$2:$A$86</c:f>
              <c:numCache>
                <c:formatCode>General</c:formatCode>
                <c:ptCount val="85"/>
                <c:pt idx="0">
                  <c:v>0.12973899999999999</c:v>
                </c:pt>
                <c:pt idx="1">
                  <c:v>0.104861</c:v>
                </c:pt>
                <c:pt idx="2">
                  <c:v>9.9336499999999994E-2</c:v>
                </c:pt>
                <c:pt idx="3">
                  <c:v>7.7680799999999994E-2</c:v>
                </c:pt>
                <c:pt idx="4">
                  <c:v>6.9713899999999995E-2</c:v>
                </c:pt>
                <c:pt idx="5">
                  <c:v>6.2144999999999999E-2</c:v>
                </c:pt>
                <c:pt idx="6">
                  <c:v>5.4396300000000002E-2</c:v>
                </c:pt>
                <c:pt idx="7">
                  <c:v>5.4966099999999997E-2</c:v>
                </c:pt>
                <c:pt idx="8">
                  <c:v>3.40091E-2</c:v>
                </c:pt>
                <c:pt idx="9">
                  <c:v>3.0074199999999999E-2</c:v>
                </c:pt>
                <c:pt idx="10">
                  <c:v>2.1610899999999999E-2</c:v>
                </c:pt>
                <c:pt idx="11">
                  <c:v>1.29763E-2</c:v>
                </c:pt>
                <c:pt idx="12">
                  <c:v>0.15817100000000001</c:v>
                </c:pt>
                <c:pt idx="13">
                  <c:v>0.15928800000000001</c:v>
                </c:pt>
                <c:pt idx="14">
                  <c:v>0.16042300000000001</c:v>
                </c:pt>
                <c:pt idx="15">
                  <c:v>0.163936</c:v>
                </c:pt>
                <c:pt idx="16">
                  <c:v>0.16245799999999999</c:v>
                </c:pt>
                <c:pt idx="17">
                  <c:v>0.16636699999999999</c:v>
                </c:pt>
                <c:pt idx="18">
                  <c:v>0.16761000000000001</c:v>
                </c:pt>
                <c:pt idx="19">
                  <c:v>0.16887099999999999</c:v>
                </c:pt>
                <c:pt idx="20">
                  <c:v>0.18504399999999999</c:v>
                </c:pt>
                <c:pt idx="21">
                  <c:v>0.18512799999999999</c:v>
                </c:pt>
                <c:pt idx="22">
                  <c:v>0.18546899999999999</c:v>
                </c:pt>
                <c:pt idx="23">
                  <c:v>0.18552399999999999</c:v>
                </c:pt>
                <c:pt idx="24">
                  <c:v>0.187198</c:v>
                </c:pt>
                <c:pt idx="25">
                  <c:v>0.1857</c:v>
                </c:pt>
                <c:pt idx="26">
                  <c:v>0.18576100000000001</c:v>
                </c:pt>
                <c:pt idx="27">
                  <c:v>0.186164</c:v>
                </c:pt>
                <c:pt idx="28">
                  <c:v>0.18631200000000001</c:v>
                </c:pt>
                <c:pt idx="29">
                  <c:v>0.18654399999999999</c:v>
                </c:pt>
                <c:pt idx="30">
                  <c:v>0.18687699999999999</c:v>
                </c:pt>
                <c:pt idx="31">
                  <c:v>0.187053</c:v>
                </c:pt>
                <c:pt idx="32">
                  <c:v>0.187329</c:v>
                </c:pt>
                <c:pt idx="33">
                  <c:v>0.18752099999999999</c:v>
                </c:pt>
                <c:pt idx="34">
                  <c:v>0.187719</c:v>
                </c:pt>
                <c:pt idx="35">
                  <c:v>0.18782099999999999</c:v>
                </c:pt>
                <c:pt idx="36">
                  <c:v>0.18892500000000001</c:v>
                </c:pt>
                <c:pt idx="37">
                  <c:v>0.18904399999999999</c:v>
                </c:pt>
                <c:pt idx="38">
                  <c:v>0.18953700000000001</c:v>
                </c:pt>
                <c:pt idx="39">
                  <c:v>0.189664</c:v>
                </c:pt>
                <c:pt idx="40">
                  <c:v>0.19361200000000001</c:v>
                </c:pt>
                <c:pt idx="41">
                  <c:v>0.190881</c:v>
                </c:pt>
                <c:pt idx="42">
                  <c:v>0.19131500000000001</c:v>
                </c:pt>
                <c:pt idx="43">
                  <c:v>0.19146299999999999</c:v>
                </c:pt>
                <c:pt idx="44">
                  <c:v>0.19526099999999999</c:v>
                </c:pt>
                <c:pt idx="45">
                  <c:v>0.19254299999999999</c:v>
                </c:pt>
                <c:pt idx="46">
                  <c:v>0.19495999999999999</c:v>
                </c:pt>
                <c:pt idx="47">
                  <c:v>0.19442699999999999</c:v>
                </c:pt>
                <c:pt idx="48">
                  <c:v>0.194048</c:v>
                </c:pt>
                <c:pt idx="49">
                  <c:v>0.19611300000000001</c:v>
                </c:pt>
                <c:pt idx="50">
                  <c:v>0.19606299999999999</c:v>
                </c:pt>
                <c:pt idx="51">
                  <c:v>0.19684399999999999</c:v>
                </c:pt>
                <c:pt idx="52">
                  <c:v>0.197043</c:v>
                </c:pt>
                <c:pt idx="53">
                  <c:v>0.19764999999999999</c:v>
                </c:pt>
                <c:pt idx="54">
                  <c:v>0.19806299999999999</c:v>
                </c:pt>
                <c:pt idx="55">
                  <c:v>0.19955800000000001</c:v>
                </c:pt>
                <c:pt idx="56">
                  <c:v>0.20044699999999999</c:v>
                </c:pt>
                <c:pt idx="57">
                  <c:v>0.20182900000000001</c:v>
                </c:pt>
                <c:pt idx="58">
                  <c:v>0.203762</c:v>
                </c:pt>
                <c:pt idx="59">
                  <c:v>0.20502100000000001</c:v>
                </c:pt>
                <c:pt idx="60">
                  <c:v>0.20605799999999999</c:v>
                </c:pt>
                <c:pt idx="61">
                  <c:v>0.20685200000000001</c:v>
                </c:pt>
                <c:pt idx="62">
                  <c:v>0.20738999999999999</c:v>
                </c:pt>
                <c:pt idx="63">
                  <c:v>0.208484</c:v>
                </c:pt>
                <c:pt idx="64">
                  <c:v>0.20932100000000001</c:v>
                </c:pt>
                <c:pt idx="65">
                  <c:v>0.21162500000000001</c:v>
                </c:pt>
                <c:pt idx="66">
                  <c:v>0.212815</c:v>
                </c:pt>
                <c:pt idx="67">
                  <c:v>0.213419</c:v>
                </c:pt>
                <c:pt idx="68">
                  <c:v>0.21612899999999999</c:v>
                </c:pt>
                <c:pt idx="69">
                  <c:v>0.215586</c:v>
                </c:pt>
                <c:pt idx="70">
                  <c:v>0.21590200000000001</c:v>
                </c:pt>
                <c:pt idx="71">
                  <c:v>0.21718100000000001</c:v>
                </c:pt>
                <c:pt idx="72">
                  <c:v>0.21948200000000001</c:v>
                </c:pt>
                <c:pt idx="73">
                  <c:v>0.22015399999999999</c:v>
                </c:pt>
                <c:pt idx="74">
                  <c:v>0.22117300000000001</c:v>
                </c:pt>
                <c:pt idx="75">
                  <c:v>0.22220699999999999</c:v>
                </c:pt>
                <c:pt idx="76">
                  <c:v>0.22290499999999999</c:v>
                </c:pt>
                <c:pt idx="77">
                  <c:v>0.22325600000000001</c:v>
                </c:pt>
                <c:pt idx="78">
                  <c:v>0.22396199999999999</c:v>
                </c:pt>
                <c:pt idx="79">
                  <c:v>0.22431799999999999</c:v>
                </c:pt>
                <c:pt idx="80">
                  <c:v>0.22941800000000001</c:v>
                </c:pt>
                <c:pt idx="81">
                  <c:v>0.226854</c:v>
                </c:pt>
                <c:pt idx="82">
                  <c:v>0.22759199999999999</c:v>
                </c:pt>
                <c:pt idx="83">
                  <c:v>0.22256300000000001</c:v>
                </c:pt>
                <c:pt idx="84">
                  <c:v>0.229467</c:v>
                </c:pt>
              </c:numCache>
            </c:numRef>
          </c:xVal>
          <c:yVal>
            <c:numRef>
              <c:f>'[5]Complete Graph 2 - Paper'!$B$2:$B$86</c:f>
              <c:numCache>
                <c:formatCode>General</c:formatCode>
                <c:ptCount val="85"/>
                <c:pt idx="0">
                  <c:v>257</c:v>
                </c:pt>
                <c:pt idx="1">
                  <c:v>261</c:v>
                </c:pt>
                <c:pt idx="2">
                  <c:v>262</c:v>
                </c:pt>
                <c:pt idx="3">
                  <c:v>265</c:v>
                </c:pt>
                <c:pt idx="4">
                  <c:v>266</c:v>
                </c:pt>
                <c:pt idx="5">
                  <c:v>267</c:v>
                </c:pt>
                <c:pt idx="6">
                  <c:v>268</c:v>
                </c:pt>
                <c:pt idx="7">
                  <c:v>269</c:v>
                </c:pt>
                <c:pt idx="8">
                  <c:v>270</c:v>
                </c:pt>
                <c:pt idx="9">
                  <c:v>271</c:v>
                </c:pt>
                <c:pt idx="10">
                  <c:v>272</c:v>
                </c:pt>
                <c:pt idx="11">
                  <c:v>273</c:v>
                </c:pt>
                <c:pt idx="12">
                  <c:v>255</c:v>
                </c:pt>
                <c:pt idx="13">
                  <c:v>256</c:v>
                </c:pt>
                <c:pt idx="14">
                  <c:v>257</c:v>
                </c:pt>
                <c:pt idx="15">
                  <c:v>260</c:v>
                </c:pt>
                <c:pt idx="16">
                  <c:v>261</c:v>
                </c:pt>
                <c:pt idx="17">
                  <c:v>262</c:v>
                </c:pt>
                <c:pt idx="18">
                  <c:v>263</c:v>
                </c:pt>
                <c:pt idx="19">
                  <c:v>264</c:v>
                </c:pt>
                <c:pt idx="20">
                  <c:v>275</c:v>
                </c:pt>
                <c:pt idx="21">
                  <c:v>277</c:v>
                </c:pt>
                <c:pt idx="22">
                  <c:v>284</c:v>
                </c:pt>
                <c:pt idx="23">
                  <c:v>285</c:v>
                </c:pt>
                <c:pt idx="24">
                  <c:v>287</c:v>
                </c:pt>
                <c:pt idx="25">
                  <c:v>288</c:v>
                </c:pt>
                <c:pt idx="26">
                  <c:v>289</c:v>
                </c:pt>
                <c:pt idx="27">
                  <c:v>295</c:v>
                </c:pt>
                <c:pt idx="28">
                  <c:v>297</c:v>
                </c:pt>
                <c:pt idx="29">
                  <c:v>300</c:v>
                </c:pt>
                <c:pt idx="30">
                  <c:v>304</c:v>
                </c:pt>
                <c:pt idx="31">
                  <c:v>306</c:v>
                </c:pt>
                <c:pt idx="32">
                  <c:v>309</c:v>
                </c:pt>
                <c:pt idx="33">
                  <c:v>311</c:v>
                </c:pt>
                <c:pt idx="34">
                  <c:v>313</c:v>
                </c:pt>
                <c:pt idx="35">
                  <c:v>314</c:v>
                </c:pt>
                <c:pt idx="36">
                  <c:v>324</c:v>
                </c:pt>
                <c:pt idx="37">
                  <c:v>325</c:v>
                </c:pt>
                <c:pt idx="38">
                  <c:v>329</c:v>
                </c:pt>
                <c:pt idx="39">
                  <c:v>330</c:v>
                </c:pt>
                <c:pt idx="40">
                  <c:v>334</c:v>
                </c:pt>
                <c:pt idx="41">
                  <c:v>338</c:v>
                </c:pt>
                <c:pt idx="42">
                  <c:v>340</c:v>
                </c:pt>
                <c:pt idx="43">
                  <c:v>341</c:v>
                </c:pt>
                <c:pt idx="44">
                  <c:v>342</c:v>
                </c:pt>
                <c:pt idx="45">
                  <c:v>348</c:v>
                </c:pt>
                <c:pt idx="46">
                  <c:v>349</c:v>
                </c:pt>
                <c:pt idx="47">
                  <c:v>355</c:v>
                </c:pt>
                <c:pt idx="48">
                  <c:v>357</c:v>
                </c:pt>
                <c:pt idx="49">
                  <c:v>363</c:v>
                </c:pt>
                <c:pt idx="50">
                  <c:v>368</c:v>
                </c:pt>
                <c:pt idx="51">
                  <c:v>372</c:v>
                </c:pt>
                <c:pt idx="52">
                  <c:v>373</c:v>
                </c:pt>
                <c:pt idx="53">
                  <c:v>376</c:v>
                </c:pt>
                <c:pt idx="54">
                  <c:v>378</c:v>
                </c:pt>
                <c:pt idx="55">
                  <c:v>385</c:v>
                </c:pt>
                <c:pt idx="56">
                  <c:v>389</c:v>
                </c:pt>
                <c:pt idx="57">
                  <c:v>395</c:v>
                </c:pt>
                <c:pt idx="58">
                  <c:v>402</c:v>
                </c:pt>
                <c:pt idx="59">
                  <c:v>407</c:v>
                </c:pt>
                <c:pt idx="60">
                  <c:v>411</c:v>
                </c:pt>
                <c:pt idx="61">
                  <c:v>414</c:v>
                </c:pt>
                <c:pt idx="62">
                  <c:v>416</c:v>
                </c:pt>
                <c:pt idx="63">
                  <c:v>419</c:v>
                </c:pt>
                <c:pt idx="64">
                  <c:v>422</c:v>
                </c:pt>
                <c:pt idx="65">
                  <c:v>430</c:v>
                </c:pt>
                <c:pt idx="66">
                  <c:v>434</c:v>
                </c:pt>
                <c:pt idx="67">
                  <c:v>436</c:v>
                </c:pt>
                <c:pt idx="68">
                  <c:v>437</c:v>
                </c:pt>
                <c:pt idx="69">
                  <c:v>443</c:v>
                </c:pt>
                <c:pt idx="70">
                  <c:v>444</c:v>
                </c:pt>
                <c:pt idx="71">
                  <c:v>448</c:v>
                </c:pt>
                <c:pt idx="72">
                  <c:v>454</c:v>
                </c:pt>
                <c:pt idx="73">
                  <c:v>456</c:v>
                </c:pt>
                <c:pt idx="74">
                  <c:v>459</c:v>
                </c:pt>
                <c:pt idx="75">
                  <c:v>462</c:v>
                </c:pt>
                <c:pt idx="76">
                  <c:v>464</c:v>
                </c:pt>
                <c:pt idx="77">
                  <c:v>465</c:v>
                </c:pt>
                <c:pt idx="78">
                  <c:v>467</c:v>
                </c:pt>
                <c:pt idx="79">
                  <c:v>468</c:v>
                </c:pt>
                <c:pt idx="80">
                  <c:v>473</c:v>
                </c:pt>
                <c:pt idx="81">
                  <c:v>475</c:v>
                </c:pt>
                <c:pt idx="82">
                  <c:v>477</c:v>
                </c:pt>
                <c:pt idx="83">
                  <c:v>479</c:v>
                </c:pt>
                <c:pt idx="84">
                  <c:v>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6B-4F86-A780-5B43774F4508}"/>
            </c:ext>
          </c:extLst>
        </c:ser>
        <c:ser>
          <c:idx val="2"/>
          <c:order val="2"/>
          <c:tx>
            <c:v>N=4</c:v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NaCl!$G$2:$G$242</c:f>
              <c:numCache>
                <c:formatCode>General</c:formatCode>
                <c:ptCount val="241"/>
                <c:pt idx="0">
                  <c:v>1.2937300000000001E-2</c:v>
                </c:pt>
                <c:pt idx="1">
                  <c:v>2.1587200000000001E-2</c:v>
                </c:pt>
                <c:pt idx="2">
                  <c:v>3.00571E-2</c:v>
                </c:pt>
                <c:pt idx="3">
                  <c:v>3.8346999999999999E-2</c:v>
                </c:pt>
                <c:pt idx="4">
                  <c:v>4.6456999999999998E-2</c:v>
                </c:pt>
                <c:pt idx="5">
                  <c:v>5.4386900000000002E-2</c:v>
                </c:pt>
                <c:pt idx="6">
                  <c:v>6.2136799999999999E-2</c:v>
                </c:pt>
                <c:pt idx="7">
                  <c:v>6.9706699999999996E-2</c:v>
                </c:pt>
                <c:pt idx="8">
                  <c:v>7.7096700000000004E-2</c:v>
                </c:pt>
                <c:pt idx="9">
                  <c:v>8.4306599999999995E-2</c:v>
                </c:pt>
                <c:pt idx="10">
                  <c:v>9.1336500000000001E-2</c:v>
                </c:pt>
                <c:pt idx="11">
                  <c:v>9.8186399999999993E-2</c:v>
                </c:pt>
                <c:pt idx="12">
                  <c:v>0.104856</c:v>
                </c:pt>
                <c:pt idx="13">
                  <c:v>0.111346</c:v>
                </c:pt>
                <c:pt idx="14">
                  <c:v>0.117656</c:v>
                </c:pt>
                <c:pt idx="15">
                  <c:v>0.12378599999999999</c:v>
                </c:pt>
                <c:pt idx="16">
                  <c:v>0.12973599999999999</c:v>
                </c:pt>
                <c:pt idx="17">
                  <c:v>0.13550599999999999</c:v>
                </c:pt>
                <c:pt idx="18">
                  <c:v>0.141096</c:v>
                </c:pt>
                <c:pt idx="19">
                  <c:v>0.146506</c:v>
                </c:pt>
                <c:pt idx="20">
                  <c:v>0.15173600000000001</c:v>
                </c:pt>
                <c:pt idx="21">
                  <c:v>0.18493200000000001</c:v>
                </c:pt>
                <c:pt idx="22">
                  <c:v>0.18496799999999999</c:v>
                </c:pt>
                <c:pt idx="23">
                  <c:v>0.185006</c:v>
                </c:pt>
                <c:pt idx="24">
                  <c:v>0.18504499999999999</c:v>
                </c:pt>
                <c:pt idx="25">
                  <c:v>0.185086</c:v>
                </c:pt>
                <c:pt idx="26">
                  <c:v>0.18512799999999999</c:v>
                </c:pt>
                <c:pt idx="27">
                  <c:v>0.18521799999999999</c:v>
                </c:pt>
                <c:pt idx="28">
                  <c:v>0.18526500000000001</c:v>
                </c:pt>
                <c:pt idx="29">
                  <c:v>0.18531400000000001</c:v>
                </c:pt>
                <c:pt idx="30">
                  <c:v>0.185364</c:v>
                </c:pt>
                <c:pt idx="31">
                  <c:v>0.185416</c:v>
                </c:pt>
                <c:pt idx="32">
                  <c:v>0.18547</c:v>
                </c:pt>
                <c:pt idx="33">
                  <c:v>0.185525</c:v>
                </c:pt>
                <c:pt idx="34">
                  <c:v>0.185582</c:v>
                </c:pt>
                <c:pt idx="35">
                  <c:v>0.18564</c:v>
                </c:pt>
                <c:pt idx="36">
                  <c:v>0.1857</c:v>
                </c:pt>
                <c:pt idx="37">
                  <c:v>0.18576200000000001</c:v>
                </c:pt>
                <c:pt idx="38">
                  <c:v>0.18582499999999999</c:v>
                </c:pt>
                <c:pt idx="39">
                  <c:v>0.18589</c:v>
                </c:pt>
                <c:pt idx="40">
                  <c:v>0.18595600000000001</c:v>
                </c:pt>
                <c:pt idx="41">
                  <c:v>0.18602399999999999</c:v>
                </c:pt>
                <c:pt idx="42">
                  <c:v>0.18609400000000001</c:v>
                </c:pt>
                <c:pt idx="43">
                  <c:v>0.186165</c:v>
                </c:pt>
                <c:pt idx="44">
                  <c:v>0.18623799999999999</c:v>
                </c:pt>
                <c:pt idx="45">
                  <c:v>0.18631200000000001</c:v>
                </c:pt>
                <c:pt idx="46">
                  <c:v>0.186388</c:v>
                </c:pt>
                <c:pt idx="47">
                  <c:v>0.18646599999999999</c:v>
                </c:pt>
                <c:pt idx="48">
                  <c:v>0.18654499999999999</c:v>
                </c:pt>
                <c:pt idx="49">
                  <c:v>0.18662599999999999</c:v>
                </c:pt>
                <c:pt idx="50">
                  <c:v>0.18670800000000001</c:v>
                </c:pt>
                <c:pt idx="51">
                  <c:v>0.18679200000000001</c:v>
                </c:pt>
                <c:pt idx="52">
                  <c:v>0.18687799999999999</c:v>
                </c:pt>
                <c:pt idx="53">
                  <c:v>0.18696499999999999</c:v>
                </c:pt>
                <c:pt idx="54">
                  <c:v>0.187054</c:v>
                </c:pt>
                <c:pt idx="55">
                  <c:v>0.18723600000000001</c:v>
                </c:pt>
                <c:pt idx="56">
                  <c:v>0.18733</c:v>
                </c:pt>
                <c:pt idx="57">
                  <c:v>0.18742500000000001</c:v>
                </c:pt>
                <c:pt idx="58">
                  <c:v>0.18752199999999999</c:v>
                </c:pt>
                <c:pt idx="59">
                  <c:v>0.18762000000000001</c:v>
                </c:pt>
                <c:pt idx="60">
                  <c:v>0.18772</c:v>
                </c:pt>
                <c:pt idx="61">
                  <c:v>0.18782199999999999</c:v>
                </c:pt>
                <c:pt idx="62">
                  <c:v>0.18792500000000001</c:v>
                </c:pt>
                <c:pt idx="63">
                  <c:v>0.18803</c:v>
                </c:pt>
                <c:pt idx="64">
                  <c:v>0.188136</c:v>
                </c:pt>
                <c:pt idx="65">
                  <c:v>0.18824399999999999</c:v>
                </c:pt>
                <c:pt idx="66">
                  <c:v>0.18835399999999999</c:v>
                </c:pt>
                <c:pt idx="67">
                  <c:v>0.18846499999999999</c:v>
                </c:pt>
                <c:pt idx="68">
                  <c:v>0.188578</c:v>
                </c:pt>
                <c:pt idx="69">
                  <c:v>0.188692</c:v>
                </c:pt>
                <c:pt idx="70">
                  <c:v>0.188808</c:v>
                </c:pt>
                <c:pt idx="71">
                  <c:v>0.18892600000000001</c:v>
                </c:pt>
                <c:pt idx="72">
                  <c:v>0.18904499999999999</c:v>
                </c:pt>
                <c:pt idx="73">
                  <c:v>0.189166</c:v>
                </c:pt>
                <c:pt idx="74">
                  <c:v>0.18928800000000001</c:v>
                </c:pt>
                <c:pt idx="75">
                  <c:v>0.189412</c:v>
                </c:pt>
                <c:pt idx="76">
                  <c:v>0.18953800000000001</c:v>
                </c:pt>
                <c:pt idx="77">
                  <c:v>0.189665</c:v>
                </c:pt>
                <c:pt idx="78">
                  <c:v>0.18979399999999999</c:v>
                </c:pt>
                <c:pt idx="79">
                  <c:v>0.18992400000000001</c:v>
                </c:pt>
                <c:pt idx="80">
                  <c:v>0.190056</c:v>
                </c:pt>
                <c:pt idx="81">
                  <c:v>0.19019</c:v>
                </c:pt>
                <c:pt idx="82">
                  <c:v>0.19032499999999999</c:v>
                </c:pt>
                <c:pt idx="83">
                  <c:v>0.19046199999999999</c:v>
                </c:pt>
                <c:pt idx="84">
                  <c:v>0.19059999999999999</c:v>
                </c:pt>
                <c:pt idx="85">
                  <c:v>0.19073999999999999</c:v>
                </c:pt>
                <c:pt idx="86">
                  <c:v>0.190882</c:v>
                </c:pt>
                <c:pt idx="87">
                  <c:v>0.191025</c:v>
                </c:pt>
                <c:pt idx="88">
                  <c:v>0.19117000000000001</c:v>
                </c:pt>
                <c:pt idx="89">
                  <c:v>0.19131600000000001</c:v>
                </c:pt>
                <c:pt idx="90">
                  <c:v>0.191464</c:v>
                </c:pt>
                <c:pt idx="91">
                  <c:v>0.19161400000000001</c:v>
                </c:pt>
                <c:pt idx="92">
                  <c:v>0.19176499999999999</c:v>
                </c:pt>
                <c:pt idx="93">
                  <c:v>0.19191800000000001</c:v>
                </c:pt>
                <c:pt idx="94">
                  <c:v>0.19207199999999999</c:v>
                </c:pt>
                <c:pt idx="95">
                  <c:v>0.19222800000000001</c:v>
                </c:pt>
                <c:pt idx="96">
                  <c:v>0.192386</c:v>
                </c:pt>
                <c:pt idx="97">
                  <c:v>0.19254499999999999</c:v>
                </c:pt>
                <c:pt idx="98">
                  <c:v>0.19270599999999999</c:v>
                </c:pt>
                <c:pt idx="99">
                  <c:v>0.19286800000000001</c:v>
                </c:pt>
                <c:pt idx="100">
                  <c:v>0.19303200000000001</c:v>
                </c:pt>
                <c:pt idx="101">
                  <c:v>0.19319700000000001</c:v>
                </c:pt>
                <c:pt idx="102">
                  <c:v>0.19336500000000001</c:v>
                </c:pt>
                <c:pt idx="103">
                  <c:v>0.19353400000000001</c:v>
                </c:pt>
                <c:pt idx="104">
                  <c:v>0.19370399999999999</c:v>
                </c:pt>
                <c:pt idx="105">
                  <c:v>0.19387599999999999</c:v>
                </c:pt>
                <c:pt idx="106">
                  <c:v>0.19405</c:v>
                </c:pt>
                <c:pt idx="107">
                  <c:v>0.19422500000000001</c:v>
                </c:pt>
                <c:pt idx="108">
                  <c:v>0.19440199999999999</c:v>
                </c:pt>
                <c:pt idx="109">
                  <c:v>0.19458</c:v>
                </c:pt>
                <c:pt idx="110">
                  <c:v>0.19475999999999999</c:v>
                </c:pt>
                <c:pt idx="111">
                  <c:v>0.194942</c:v>
                </c:pt>
                <c:pt idx="112">
                  <c:v>0.19512499999999999</c:v>
                </c:pt>
                <c:pt idx="113">
                  <c:v>0.19531000000000001</c:v>
                </c:pt>
                <c:pt idx="114">
                  <c:v>0.195496</c:v>
                </c:pt>
                <c:pt idx="115">
                  <c:v>0.195684</c:v>
                </c:pt>
                <c:pt idx="116">
                  <c:v>0.19587399999999999</c:v>
                </c:pt>
                <c:pt idx="117">
                  <c:v>0.19606499999999999</c:v>
                </c:pt>
                <c:pt idx="118">
                  <c:v>0.19625799999999999</c:v>
                </c:pt>
                <c:pt idx="119">
                  <c:v>0.19645199999999999</c:v>
                </c:pt>
                <c:pt idx="120">
                  <c:v>0.19664799999999999</c:v>
                </c:pt>
                <c:pt idx="121">
                  <c:v>0.19684599999999999</c:v>
                </c:pt>
                <c:pt idx="122">
                  <c:v>0.197045</c:v>
                </c:pt>
                <c:pt idx="123">
                  <c:v>0.197246</c:v>
                </c:pt>
                <c:pt idx="124">
                  <c:v>0.19744800000000001</c:v>
                </c:pt>
                <c:pt idx="125">
                  <c:v>0.19765199999999999</c:v>
                </c:pt>
                <c:pt idx="126">
                  <c:v>0.19785800000000001</c:v>
                </c:pt>
                <c:pt idx="127">
                  <c:v>0.19827400000000001</c:v>
                </c:pt>
                <c:pt idx="128">
                  <c:v>0.19848399999999999</c:v>
                </c:pt>
                <c:pt idx="129">
                  <c:v>0.19869600000000001</c:v>
                </c:pt>
                <c:pt idx="130">
                  <c:v>0.199125</c:v>
                </c:pt>
                <c:pt idx="131">
                  <c:v>0.19934099999999999</c:v>
                </c:pt>
                <c:pt idx="132">
                  <c:v>0.19955999999999999</c:v>
                </c:pt>
                <c:pt idx="133">
                  <c:v>0.19978000000000001</c:v>
                </c:pt>
                <c:pt idx="134">
                  <c:v>0.20000100000000001</c:v>
                </c:pt>
                <c:pt idx="135">
                  <c:v>0.20022499999999999</c:v>
                </c:pt>
                <c:pt idx="136">
                  <c:v>0.20044899999999999</c:v>
                </c:pt>
                <c:pt idx="137">
                  <c:v>0.20067599999999999</c:v>
                </c:pt>
                <c:pt idx="138">
                  <c:v>0.200904</c:v>
                </c:pt>
                <c:pt idx="139">
                  <c:v>0.20113300000000001</c:v>
                </c:pt>
                <c:pt idx="140">
                  <c:v>0.20136499999999999</c:v>
                </c:pt>
                <c:pt idx="141">
                  <c:v>0.201597</c:v>
                </c:pt>
                <c:pt idx="142">
                  <c:v>0.20183200000000001</c:v>
                </c:pt>
                <c:pt idx="143">
                  <c:v>0.202068</c:v>
                </c:pt>
                <c:pt idx="144">
                  <c:v>0.20230500000000001</c:v>
                </c:pt>
                <c:pt idx="145">
                  <c:v>0.202545</c:v>
                </c:pt>
                <c:pt idx="146">
                  <c:v>0.20278499999999999</c:v>
                </c:pt>
                <c:pt idx="147">
                  <c:v>0.20302799999999999</c:v>
                </c:pt>
                <c:pt idx="148">
                  <c:v>0.20327200000000001</c:v>
                </c:pt>
                <c:pt idx="149">
                  <c:v>0.203517</c:v>
                </c:pt>
                <c:pt idx="150">
                  <c:v>0.203764</c:v>
                </c:pt>
                <c:pt idx="151">
                  <c:v>0.204013</c:v>
                </c:pt>
                <c:pt idx="152">
                  <c:v>0.204264</c:v>
                </c:pt>
                <c:pt idx="153">
                  <c:v>0.204516</c:v>
                </c:pt>
                <c:pt idx="154">
                  <c:v>0.20476900000000001</c:v>
                </c:pt>
                <c:pt idx="155">
                  <c:v>0.20502400000000001</c:v>
                </c:pt>
                <c:pt idx="156">
                  <c:v>0.20528099999999999</c:v>
                </c:pt>
                <c:pt idx="157">
                  <c:v>0.20554</c:v>
                </c:pt>
                <c:pt idx="158">
                  <c:v>0.20580000000000001</c:v>
                </c:pt>
                <c:pt idx="159">
                  <c:v>0.20606099999999999</c:v>
                </c:pt>
                <c:pt idx="160">
                  <c:v>0.20632400000000001</c:v>
                </c:pt>
                <c:pt idx="161">
                  <c:v>0.20658899999999999</c:v>
                </c:pt>
                <c:pt idx="162">
                  <c:v>0.20685600000000001</c:v>
                </c:pt>
                <c:pt idx="163">
                  <c:v>0.207124</c:v>
                </c:pt>
                <c:pt idx="164">
                  <c:v>0.20739299999999999</c:v>
                </c:pt>
                <c:pt idx="165">
                  <c:v>0.20766399999999999</c:v>
                </c:pt>
                <c:pt idx="166">
                  <c:v>0.20793700000000001</c:v>
                </c:pt>
                <c:pt idx="167">
                  <c:v>0.20821200000000001</c:v>
                </c:pt>
                <c:pt idx="168">
                  <c:v>0.20848700000000001</c:v>
                </c:pt>
                <c:pt idx="169">
                  <c:v>0.20876500000000001</c:v>
                </c:pt>
                <c:pt idx="170">
                  <c:v>0.20904400000000001</c:v>
                </c:pt>
                <c:pt idx="171">
                  <c:v>0.20960699999999999</c:v>
                </c:pt>
                <c:pt idx="172">
                  <c:v>0.210177</c:v>
                </c:pt>
                <c:pt idx="173">
                  <c:v>0.21046400000000001</c:v>
                </c:pt>
                <c:pt idx="174">
                  <c:v>0.210753</c:v>
                </c:pt>
                <c:pt idx="175">
                  <c:v>0.21104300000000001</c:v>
                </c:pt>
                <c:pt idx="176">
                  <c:v>0.211335</c:v>
                </c:pt>
                <c:pt idx="177">
                  <c:v>0.21162900000000001</c:v>
                </c:pt>
                <c:pt idx="178">
                  <c:v>0.211924</c:v>
                </c:pt>
                <c:pt idx="179">
                  <c:v>0.21222099999999999</c:v>
                </c:pt>
                <c:pt idx="180">
                  <c:v>0.21251900000000001</c:v>
                </c:pt>
                <c:pt idx="181">
                  <c:v>0.21281900000000001</c:v>
                </c:pt>
                <c:pt idx="182">
                  <c:v>0.213121</c:v>
                </c:pt>
                <c:pt idx="183">
                  <c:v>0.213424</c:v>
                </c:pt>
                <c:pt idx="184">
                  <c:v>0.213729</c:v>
                </c:pt>
                <c:pt idx="185">
                  <c:v>0.214035</c:v>
                </c:pt>
                <c:pt idx="186">
                  <c:v>0.21434300000000001</c:v>
                </c:pt>
                <c:pt idx="187">
                  <c:v>0.21465300000000001</c:v>
                </c:pt>
                <c:pt idx="188">
                  <c:v>0.21496399999999999</c:v>
                </c:pt>
                <c:pt idx="189">
                  <c:v>0.215277</c:v>
                </c:pt>
                <c:pt idx="190">
                  <c:v>0.215591</c:v>
                </c:pt>
                <c:pt idx="191">
                  <c:v>0.21590699999999999</c:v>
                </c:pt>
                <c:pt idx="192">
                  <c:v>0.216225</c:v>
                </c:pt>
                <c:pt idx="193">
                  <c:v>0.21654399999999999</c:v>
                </c:pt>
                <c:pt idx="194">
                  <c:v>0.216865</c:v>
                </c:pt>
                <c:pt idx="195">
                  <c:v>0.21718699999999999</c:v>
                </c:pt>
                <c:pt idx="196">
                  <c:v>0.217837</c:v>
                </c:pt>
                <c:pt idx="197">
                  <c:v>0.218164</c:v>
                </c:pt>
                <c:pt idx="198">
                  <c:v>0.21849299999999999</c:v>
                </c:pt>
                <c:pt idx="199">
                  <c:v>0.21882299999999999</c:v>
                </c:pt>
                <c:pt idx="200">
                  <c:v>0.21915499999999999</c:v>
                </c:pt>
                <c:pt idx="201">
                  <c:v>0.21948899999999999</c:v>
                </c:pt>
                <c:pt idx="202">
                  <c:v>0.21982399999999999</c:v>
                </c:pt>
                <c:pt idx="203">
                  <c:v>0.220161</c:v>
                </c:pt>
                <c:pt idx="204">
                  <c:v>0.220499</c:v>
                </c:pt>
                <c:pt idx="205">
                  <c:v>0.22083900000000001</c:v>
                </c:pt>
                <c:pt idx="206">
                  <c:v>0.22117999999999999</c:v>
                </c:pt>
                <c:pt idx="207">
                  <c:v>0.221524</c:v>
                </c:pt>
                <c:pt idx="208">
                  <c:v>0.22186800000000001</c:v>
                </c:pt>
                <c:pt idx="209">
                  <c:v>0.222215</c:v>
                </c:pt>
                <c:pt idx="210">
                  <c:v>0.22256300000000001</c:v>
                </c:pt>
                <c:pt idx="211">
                  <c:v>0.222912</c:v>
                </c:pt>
                <c:pt idx="212">
                  <c:v>0.22326399999999999</c:v>
                </c:pt>
                <c:pt idx="213">
                  <c:v>0.22361600000000001</c:v>
                </c:pt>
                <c:pt idx="214">
                  <c:v>0.223971</c:v>
                </c:pt>
                <c:pt idx="215">
                  <c:v>0.224327</c:v>
                </c:pt>
                <c:pt idx="216">
                  <c:v>0.22468399999999999</c:v>
                </c:pt>
                <c:pt idx="217">
                  <c:v>0.22504299999999999</c:v>
                </c:pt>
                <c:pt idx="218">
                  <c:v>0.22540399999999999</c:v>
                </c:pt>
                <c:pt idx="219">
                  <c:v>0.225767</c:v>
                </c:pt>
                <c:pt idx="220">
                  <c:v>0.226131</c:v>
                </c:pt>
                <c:pt idx="221">
                  <c:v>0.226496</c:v>
                </c:pt>
                <c:pt idx="222">
                  <c:v>0.22686300000000001</c:v>
                </c:pt>
                <c:pt idx="223">
                  <c:v>0.22723199999999999</c:v>
                </c:pt>
                <c:pt idx="224">
                  <c:v>0.227602</c:v>
                </c:pt>
                <c:pt idx="225">
                  <c:v>0.22797400000000001</c:v>
                </c:pt>
                <c:pt idx="226">
                  <c:v>0.228348</c:v>
                </c:pt>
                <c:pt idx="227">
                  <c:v>0.22872300000000001</c:v>
                </c:pt>
                <c:pt idx="228">
                  <c:v>0.2291</c:v>
                </c:pt>
                <c:pt idx="229">
                  <c:v>0.22947799999999999</c:v>
                </c:pt>
                <c:pt idx="230">
                  <c:v>0.22985800000000001</c:v>
                </c:pt>
                <c:pt idx="231">
                  <c:v>0.23024</c:v>
                </c:pt>
                <c:pt idx="232">
                  <c:v>0.23062299999999999</c:v>
                </c:pt>
                <c:pt idx="233">
                  <c:v>0.23100799999999999</c:v>
                </c:pt>
                <c:pt idx="234">
                  <c:v>0.23139399999999999</c:v>
                </c:pt>
                <c:pt idx="235">
                  <c:v>0.23178199999999999</c:v>
                </c:pt>
                <c:pt idx="236">
                  <c:v>0.23217199999999999</c:v>
                </c:pt>
                <c:pt idx="237">
                  <c:v>0.23256299999999999</c:v>
                </c:pt>
                <c:pt idx="238">
                  <c:v>0.232956</c:v>
                </c:pt>
                <c:pt idx="239">
                  <c:v>0.23335</c:v>
                </c:pt>
                <c:pt idx="240">
                  <c:v>0.23374600000000001</c:v>
                </c:pt>
              </c:numCache>
            </c:numRef>
          </c:xVal>
          <c:yVal>
            <c:numRef>
              <c:f>NaCl!$H$2:$H$242</c:f>
              <c:numCache>
                <c:formatCode>General</c:formatCode>
                <c:ptCount val="241"/>
                <c:pt idx="0">
                  <c:v>273</c:v>
                </c:pt>
                <c:pt idx="1">
                  <c:v>272</c:v>
                </c:pt>
                <c:pt idx="2">
                  <c:v>271</c:v>
                </c:pt>
                <c:pt idx="3">
                  <c:v>270</c:v>
                </c:pt>
                <c:pt idx="4">
                  <c:v>269</c:v>
                </c:pt>
                <c:pt idx="5">
                  <c:v>268</c:v>
                </c:pt>
                <c:pt idx="6">
                  <c:v>267</c:v>
                </c:pt>
                <c:pt idx="7">
                  <c:v>266</c:v>
                </c:pt>
                <c:pt idx="8">
                  <c:v>265</c:v>
                </c:pt>
                <c:pt idx="9">
                  <c:v>264</c:v>
                </c:pt>
                <c:pt idx="10">
                  <c:v>263</c:v>
                </c:pt>
                <c:pt idx="11">
                  <c:v>262</c:v>
                </c:pt>
                <c:pt idx="12">
                  <c:v>261</c:v>
                </c:pt>
                <c:pt idx="13">
                  <c:v>260</c:v>
                </c:pt>
                <c:pt idx="14">
                  <c:v>259</c:v>
                </c:pt>
                <c:pt idx="15">
                  <c:v>258</c:v>
                </c:pt>
                <c:pt idx="16">
                  <c:v>257</c:v>
                </c:pt>
                <c:pt idx="17">
                  <c:v>256</c:v>
                </c:pt>
                <c:pt idx="18">
                  <c:v>255</c:v>
                </c:pt>
                <c:pt idx="19">
                  <c:v>254</c:v>
                </c:pt>
                <c:pt idx="20">
                  <c:v>253</c:v>
                </c:pt>
                <c:pt idx="21">
                  <c:v>272</c:v>
                </c:pt>
                <c:pt idx="22">
                  <c:v>273</c:v>
                </c:pt>
                <c:pt idx="23">
                  <c:v>274</c:v>
                </c:pt>
                <c:pt idx="24">
                  <c:v>275</c:v>
                </c:pt>
                <c:pt idx="25">
                  <c:v>276</c:v>
                </c:pt>
                <c:pt idx="26">
                  <c:v>277</c:v>
                </c:pt>
                <c:pt idx="27">
                  <c:v>279</c:v>
                </c:pt>
                <c:pt idx="28">
                  <c:v>280</c:v>
                </c:pt>
                <c:pt idx="29">
                  <c:v>281</c:v>
                </c:pt>
                <c:pt idx="30">
                  <c:v>282</c:v>
                </c:pt>
                <c:pt idx="31">
                  <c:v>283</c:v>
                </c:pt>
                <c:pt idx="32">
                  <c:v>284</c:v>
                </c:pt>
                <c:pt idx="33">
                  <c:v>285</c:v>
                </c:pt>
                <c:pt idx="34">
                  <c:v>286</c:v>
                </c:pt>
                <c:pt idx="35">
                  <c:v>287</c:v>
                </c:pt>
                <c:pt idx="36">
                  <c:v>288</c:v>
                </c:pt>
                <c:pt idx="37">
                  <c:v>289</c:v>
                </c:pt>
                <c:pt idx="38">
                  <c:v>290</c:v>
                </c:pt>
                <c:pt idx="39">
                  <c:v>291</c:v>
                </c:pt>
                <c:pt idx="40">
                  <c:v>292</c:v>
                </c:pt>
                <c:pt idx="41">
                  <c:v>293</c:v>
                </c:pt>
                <c:pt idx="42">
                  <c:v>294</c:v>
                </c:pt>
                <c:pt idx="43">
                  <c:v>295</c:v>
                </c:pt>
                <c:pt idx="44">
                  <c:v>296</c:v>
                </c:pt>
                <c:pt idx="45">
                  <c:v>297</c:v>
                </c:pt>
                <c:pt idx="46">
                  <c:v>298</c:v>
                </c:pt>
                <c:pt idx="47">
                  <c:v>299</c:v>
                </c:pt>
                <c:pt idx="48">
                  <c:v>300</c:v>
                </c:pt>
                <c:pt idx="49">
                  <c:v>301</c:v>
                </c:pt>
                <c:pt idx="50">
                  <c:v>302</c:v>
                </c:pt>
                <c:pt idx="51">
                  <c:v>303</c:v>
                </c:pt>
                <c:pt idx="52">
                  <c:v>304</c:v>
                </c:pt>
                <c:pt idx="53">
                  <c:v>305</c:v>
                </c:pt>
                <c:pt idx="54">
                  <c:v>306</c:v>
                </c:pt>
                <c:pt idx="55">
                  <c:v>308</c:v>
                </c:pt>
                <c:pt idx="56">
                  <c:v>309</c:v>
                </c:pt>
                <c:pt idx="57">
                  <c:v>310</c:v>
                </c:pt>
                <c:pt idx="58">
                  <c:v>311</c:v>
                </c:pt>
                <c:pt idx="59">
                  <c:v>312</c:v>
                </c:pt>
                <c:pt idx="60">
                  <c:v>313</c:v>
                </c:pt>
                <c:pt idx="61">
                  <c:v>314</c:v>
                </c:pt>
                <c:pt idx="62">
                  <c:v>315</c:v>
                </c:pt>
                <c:pt idx="63">
                  <c:v>316</c:v>
                </c:pt>
                <c:pt idx="64">
                  <c:v>317</c:v>
                </c:pt>
                <c:pt idx="65">
                  <c:v>318</c:v>
                </c:pt>
                <c:pt idx="66">
                  <c:v>319</c:v>
                </c:pt>
                <c:pt idx="67">
                  <c:v>320</c:v>
                </c:pt>
                <c:pt idx="68">
                  <c:v>321</c:v>
                </c:pt>
                <c:pt idx="69">
                  <c:v>322</c:v>
                </c:pt>
                <c:pt idx="70">
                  <c:v>323</c:v>
                </c:pt>
                <c:pt idx="71">
                  <c:v>324</c:v>
                </c:pt>
                <c:pt idx="72">
                  <c:v>325</c:v>
                </c:pt>
                <c:pt idx="73">
                  <c:v>326</c:v>
                </c:pt>
                <c:pt idx="74">
                  <c:v>327</c:v>
                </c:pt>
                <c:pt idx="75">
                  <c:v>328</c:v>
                </c:pt>
                <c:pt idx="76">
                  <c:v>329</c:v>
                </c:pt>
                <c:pt idx="77">
                  <c:v>330</c:v>
                </c:pt>
                <c:pt idx="78">
                  <c:v>331</c:v>
                </c:pt>
                <c:pt idx="79">
                  <c:v>332</c:v>
                </c:pt>
                <c:pt idx="80">
                  <c:v>333</c:v>
                </c:pt>
                <c:pt idx="81">
                  <c:v>334</c:v>
                </c:pt>
                <c:pt idx="82">
                  <c:v>335</c:v>
                </c:pt>
                <c:pt idx="83">
                  <c:v>336</c:v>
                </c:pt>
                <c:pt idx="84">
                  <c:v>337</c:v>
                </c:pt>
                <c:pt idx="85">
                  <c:v>338</c:v>
                </c:pt>
                <c:pt idx="86">
                  <c:v>339</c:v>
                </c:pt>
                <c:pt idx="87">
                  <c:v>340</c:v>
                </c:pt>
                <c:pt idx="88">
                  <c:v>341</c:v>
                </c:pt>
                <c:pt idx="89">
                  <c:v>342</c:v>
                </c:pt>
                <c:pt idx="90">
                  <c:v>343</c:v>
                </c:pt>
                <c:pt idx="91">
                  <c:v>344</c:v>
                </c:pt>
                <c:pt idx="92">
                  <c:v>345</c:v>
                </c:pt>
                <c:pt idx="93">
                  <c:v>346</c:v>
                </c:pt>
                <c:pt idx="94">
                  <c:v>347</c:v>
                </c:pt>
                <c:pt idx="95">
                  <c:v>348</c:v>
                </c:pt>
                <c:pt idx="96">
                  <c:v>349</c:v>
                </c:pt>
                <c:pt idx="97">
                  <c:v>350</c:v>
                </c:pt>
                <c:pt idx="98">
                  <c:v>351</c:v>
                </c:pt>
                <c:pt idx="99">
                  <c:v>352</c:v>
                </c:pt>
                <c:pt idx="100">
                  <c:v>353</c:v>
                </c:pt>
                <c:pt idx="101">
                  <c:v>354</c:v>
                </c:pt>
                <c:pt idx="102">
                  <c:v>355</c:v>
                </c:pt>
                <c:pt idx="103">
                  <c:v>356</c:v>
                </c:pt>
                <c:pt idx="104">
                  <c:v>357</c:v>
                </c:pt>
                <c:pt idx="105">
                  <c:v>358</c:v>
                </c:pt>
                <c:pt idx="106">
                  <c:v>359</c:v>
                </c:pt>
                <c:pt idx="107">
                  <c:v>360</c:v>
                </c:pt>
                <c:pt idx="108">
                  <c:v>361</c:v>
                </c:pt>
                <c:pt idx="109">
                  <c:v>362</c:v>
                </c:pt>
                <c:pt idx="110">
                  <c:v>363</c:v>
                </c:pt>
                <c:pt idx="111">
                  <c:v>364</c:v>
                </c:pt>
                <c:pt idx="112">
                  <c:v>365</c:v>
                </c:pt>
                <c:pt idx="113">
                  <c:v>366</c:v>
                </c:pt>
                <c:pt idx="114">
                  <c:v>367</c:v>
                </c:pt>
                <c:pt idx="115">
                  <c:v>368</c:v>
                </c:pt>
                <c:pt idx="116">
                  <c:v>369</c:v>
                </c:pt>
                <c:pt idx="117">
                  <c:v>370</c:v>
                </c:pt>
                <c:pt idx="118">
                  <c:v>371</c:v>
                </c:pt>
                <c:pt idx="119">
                  <c:v>372</c:v>
                </c:pt>
                <c:pt idx="120">
                  <c:v>373</c:v>
                </c:pt>
                <c:pt idx="121">
                  <c:v>374</c:v>
                </c:pt>
                <c:pt idx="122">
                  <c:v>375</c:v>
                </c:pt>
                <c:pt idx="123">
                  <c:v>376</c:v>
                </c:pt>
                <c:pt idx="124">
                  <c:v>377</c:v>
                </c:pt>
                <c:pt idx="125">
                  <c:v>378</c:v>
                </c:pt>
                <c:pt idx="126">
                  <c:v>379</c:v>
                </c:pt>
                <c:pt idx="127">
                  <c:v>381</c:v>
                </c:pt>
                <c:pt idx="128">
                  <c:v>382</c:v>
                </c:pt>
                <c:pt idx="129">
                  <c:v>383</c:v>
                </c:pt>
                <c:pt idx="130">
                  <c:v>385</c:v>
                </c:pt>
                <c:pt idx="131">
                  <c:v>386</c:v>
                </c:pt>
                <c:pt idx="132">
                  <c:v>387</c:v>
                </c:pt>
                <c:pt idx="133">
                  <c:v>388</c:v>
                </c:pt>
                <c:pt idx="134">
                  <c:v>389</c:v>
                </c:pt>
                <c:pt idx="135">
                  <c:v>390</c:v>
                </c:pt>
                <c:pt idx="136">
                  <c:v>391</c:v>
                </c:pt>
                <c:pt idx="137">
                  <c:v>392</c:v>
                </c:pt>
                <c:pt idx="138">
                  <c:v>393</c:v>
                </c:pt>
                <c:pt idx="139">
                  <c:v>394</c:v>
                </c:pt>
                <c:pt idx="140">
                  <c:v>395</c:v>
                </c:pt>
                <c:pt idx="141">
                  <c:v>396</c:v>
                </c:pt>
                <c:pt idx="142">
                  <c:v>397</c:v>
                </c:pt>
                <c:pt idx="143">
                  <c:v>398</c:v>
                </c:pt>
                <c:pt idx="144">
                  <c:v>399</c:v>
                </c:pt>
                <c:pt idx="145">
                  <c:v>400</c:v>
                </c:pt>
                <c:pt idx="146">
                  <c:v>401</c:v>
                </c:pt>
                <c:pt idx="147">
                  <c:v>402</c:v>
                </c:pt>
                <c:pt idx="148">
                  <c:v>403</c:v>
                </c:pt>
                <c:pt idx="149">
                  <c:v>404</c:v>
                </c:pt>
                <c:pt idx="150">
                  <c:v>405</c:v>
                </c:pt>
                <c:pt idx="151">
                  <c:v>406</c:v>
                </c:pt>
                <c:pt idx="152">
                  <c:v>407</c:v>
                </c:pt>
                <c:pt idx="153">
                  <c:v>408</c:v>
                </c:pt>
                <c:pt idx="154">
                  <c:v>409</c:v>
                </c:pt>
                <c:pt idx="155">
                  <c:v>410</c:v>
                </c:pt>
                <c:pt idx="156">
                  <c:v>411</c:v>
                </c:pt>
                <c:pt idx="157">
                  <c:v>412</c:v>
                </c:pt>
                <c:pt idx="158">
                  <c:v>413</c:v>
                </c:pt>
                <c:pt idx="159">
                  <c:v>414</c:v>
                </c:pt>
                <c:pt idx="160">
                  <c:v>415</c:v>
                </c:pt>
                <c:pt idx="161">
                  <c:v>416</c:v>
                </c:pt>
                <c:pt idx="162">
                  <c:v>417</c:v>
                </c:pt>
                <c:pt idx="163">
                  <c:v>418</c:v>
                </c:pt>
                <c:pt idx="164">
                  <c:v>419</c:v>
                </c:pt>
                <c:pt idx="165">
                  <c:v>420</c:v>
                </c:pt>
                <c:pt idx="166">
                  <c:v>421</c:v>
                </c:pt>
                <c:pt idx="167">
                  <c:v>422</c:v>
                </c:pt>
                <c:pt idx="168">
                  <c:v>423</c:v>
                </c:pt>
                <c:pt idx="169">
                  <c:v>424</c:v>
                </c:pt>
                <c:pt idx="170">
                  <c:v>425</c:v>
                </c:pt>
                <c:pt idx="171">
                  <c:v>427</c:v>
                </c:pt>
                <c:pt idx="172">
                  <c:v>429</c:v>
                </c:pt>
                <c:pt idx="173">
                  <c:v>430</c:v>
                </c:pt>
                <c:pt idx="174">
                  <c:v>431</c:v>
                </c:pt>
                <c:pt idx="175">
                  <c:v>432</c:v>
                </c:pt>
                <c:pt idx="176">
                  <c:v>433</c:v>
                </c:pt>
                <c:pt idx="177">
                  <c:v>434</c:v>
                </c:pt>
                <c:pt idx="178">
                  <c:v>435</c:v>
                </c:pt>
                <c:pt idx="179">
                  <c:v>436</c:v>
                </c:pt>
                <c:pt idx="180">
                  <c:v>437</c:v>
                </c:pt>
                <c:pt idx="181">
                  <c:v>438</c:v>
                </c:pt>
                <c:pt idx="182">
                  <c:v>439</c:v>
                </c:pt>
                <c:pt idx="183">
                  <c:v>440</c:v>
                </c:pt>
                <c:pt idx="184">
                  <c:v>441</c:v>
                </c:pt>
                <c:pt idx="185">
                  <c:v>442</c:v>
                </c:pt>
                <c:pt idx="186">
                  <c:v>443</c:v>
                </c:pt>
                <c:pt idx="187">
                  <c:v>444</c:v>
                </c:pt>
                <c:pt idx="188">
                  <c:v>445</c:v>
                </c:pt>
                <c:pt idx="189">
                  <c:v>446</c:v>
                </c:pt>
                <c:pt idx="190">
                  <c:v>447</c:v>
                </c:pt>
                <c:pt idx="191">
                  <c:v>448</c:v>
                </c:pt>
                <c:pt idx="192">
                  <c:v>449</c:v>
                </c:pt>
                <c:pt idx="193">
                  <c:v>450</c:v>
                </c:pt>
                <c:pt idx="194">
                  <c:v>451</c:v>
                </c:pt>
                <c:pt idx="195">
                  <c:v>452</c:v>
                </c:pt>
                <c:pt idx="196">
                  <c:v>454</c:v>
                </c:pt>
                <c:pt idx="197">
                  <c:v>455</c:v>
                </c:pt>
                <c:pt idx="198">
                  <c:v>456</c:v>
                </c:pt>
                <c:pt idx="199">
                  <c:v>457</c:v>
                </c:pt>
                <c:pt idx="200">
                  <c:v>458</c:v>
                </c:pt>
                <c:pt idx="201">
                  <c:v>459</c:v>
                </c:pt>
                <c:pt idx="202">
                  <c:v>460</c:v>
                </c:pt>
                <c:pt idx="203">
                  <c:v>461</c:v>
                </c:pt>
                <c:pt idx="204">
                  <c:v>462</c:v>
                </c:pt>
                <c:pt idx="205">
                  <c:v>463</c:v>
                </c:pt>
                <c:pt idx="206">
                  <c:v>464</c:v>
                </c:pt>
                <c:pt idx="207">
                  <c:v>465</c:v>
                </c:pt>
                <c:pt idx="208">
                  <c:v>466</c:v>
                </c:pt>
                <c:pt idx="209">
                  <c:v>467</c:v>
                </c:pt>
                <c:pt idx="210">
                  <c:v>468</c:v>
                </c:pt>
                <c:pt idx="211">
                  <c:v>469</c:v>
                </c:pt>
                <c:pt idx="212">
                  <c:v>470</c:v>
                </c:pt>
                <c:pt idx="213">
                  <c:v>471</c:v>
                </c:pt>
                <c:pt idx="214">
                  <c:v>472</c:v>
                </c:pt>
                <c:pt idx="215">
                  <c:v>473</c:v>
                </c:pt>
                <c:pt idx="216">
                  <c:v>474</c:v>
                </c:pt>
                <c:pt idx="217">
                  <c:v>475</c:v>
                </c:pt>
                <c:pt idx="218">
                  <c:v>476</c:v>
                </c:pt>
                <c:pt idx="219">
                  <c:v>477</c:v>
                </c:pt>
                <c:pt idx="220">
                  <c:v>478</c:v>
                </c:pt>
                <c:pt idx="221">
                  <c:v>479</c:v>
                </c:pt>
                <c:pt idx="222">
                  <c:v>480</c:v>
                </c:pt>
                <c:pt idx="223">
                  <c:v>481</c:v>
                </c:pt>
                <c:pt idx="224">
                  <c:v>482</c:v>
                </c:pt>
                <c:pt idx="225">
                  <c:v>483</c:v>
                </c:pt>
                <c:pt idx="226">
                  <c:v>484</c:v>
                </c:pt>
                <c:pt idx="227">
                  <c:v>485</c:v>
                </c:pt>
                <c:pt idx="228">
                  <c:v>486</c:v>
                </c:pt>
                <c:pt idx="229">
                  <c:v>487</c:v>
                </c:pt>
                <c:pt idx="230">
                  <c:v>488</c:v>
                </c:pt>
                <c:pt idx="231">
                  <c:v>489</c:v>
                </c:pt>
                <c:pt idx="232">
                  <c:v>490</c:v>
                </c:pt>
                <c:pt idx="233">
                  <c:v>491</c:v>
                </c:pt>
                <c:pt idx="234">
                  <c:v>492</c:v>
                </c:pt>
                <c:pt idx="235">
                  <c:v>493</c:v>
                </c:pt>
                <c:pt idx="236">
                  <c:v>494</c:v>
                </c:pt>
                <c:pt idx="237">
                  <c:v>495</c:v>
                </c:pt>
                <c:pt idx="238">
                  <c:v>496</c:v>
                </c:pt>
                <c:pt idx="239">
                  <c:v>497</c:v>
                </c:pt>
                <c:pt idx="240">
                  <c:v>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6B-4F86-A780-5B43774F4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27360"/>
        <c:axId val="1881983631"/>
      </c:scatterChart>
      <c:valAx>
        <c:axId val="91972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  <a:r>
                  <a:rPr lang="en-IN" baseline="0"/>
                  <a:t> Fraction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881983631"/>
        <c:crosses val="autoZero"/>
        <c:crossBetween val="midCat"/>
        <c:minorUnit val="2.5000000000000005E-2"/>
      </c:valAx>
      <c:valAx>
        <c:axId val="1881983631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919727360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735671296296295"/>
          <c:y val="0.11613796296296296"/>
          <c:w val="0.32041620370370372"/>
          <c:h val="0.1127712962962963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</a:t>
            </a:r>
            <a:r>
              <a:rPr lang="en-IN" baseline="0"/>
              <a:t> 3. </a:t>
            </a:r>
            <a:r>
              <a:rPr lang="en-IN"/>
              <a:t>Temperature vs Ø for LiCl n=3</a:t>
            </a:r>
          </a:p>
        </c:rich>
      </c:tx>
      <c:layout>
        <c:manualLayout>
          <c:xMode val="edge"/>
          <c:yMode val="edge"/>
          <c:x val="0.21445578703703708"/>
          <c:y val="0.89182870370370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'[3]Comparision graph'!$A$3:$A$55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'[3]Comparision graph'!$B$3:$B$55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62-4AF8-89A1-8CE07CB4C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88112"/>
        <c:axId val="2111475280"/>
      </c:scatterChart>
      <c:scatterChart>
        <c:scatterStyle val="smoothMarker"/>
        <c:varyColors val="0"/>
        <c:ser>
          <c:idx val="1"/>
          <c:order val="1"/>
          <c:tx>
            <c:v>N=3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'[3]Comparision graph'!$D$3:$D$234</c:f>
              <c:numCache>
                <c:formatCode>General</c:formatCode>
                <c:ptCount val="232"/>
                <c:pt idx="4">
                  <c:v>2.7025400000000002E-2</c:v>
                </c:pt>
                <c:pt idx="5">
                  <c:v>3.2099999999999997E-2</c:v>
                </c:pt>
                <c:pt idx="6">
                  <c:v>3.6417199999999997E-2</c:v>
                </c:pt>
                <c:pt idx="7">
                  <c:v>4.2013399999999999E-2</c:v>
                </c:pt>
                <c:pt idx="8">
                  <c:v>4.68511E-2</c:v>
                </c:pt>
                <c:pt idx="9">
                  <c:v>5.3877500000000002E-2</c:v>
                </c:pt>
                <c:pt idx="10">
                  <c:v>5.86314E-2</c:v>
                </c:pt>
                <c:pt idx="11">
                  <c:v>6.9841600000000004E-2</c:v>
                </c:pt>
                <c:pt idx="12">
                  <c:v>7.2817499999999993E-2</c:v>
                </c:pt>
                <c:pt idx="13">
                  <c:v>7.8476400000000002E-2</c:v>
                </c:pt>
                <c:pt idx="14">
                  <c:v>8.2672899999999994E-2</c:v>
                </c:pt>
                <c:pt idx="15">
                  <c:v>8.6788000000000004E-2</c:v>
                </c:pt>
                <c:pt idx="16">
                  <c:v>9.3631400000000004E-2</c:v>
                </c:pt>
                <c:pt idx="17">
                  <c:v>9.4769500000000007E-2</c:v>
                </c:pt>
                <c:pt idx="18">
                  <c:v>9.8624500000000004E-2</c:v>
                </c:pt>
                <c:pt idx="19">
                  <c:v>0.10026</c:v>
                </c:pt>
                <c:pt idx="20">
                  <c:v>0.104265</c:v>
                </c:pt>
                <c:pt idx="21">
                  <c:v>0.11694400000000001</c:v>
                </c:pt>
                <c:pt idx="22">
                  <c:v>0.123644</c:v>
                </c:pt>
                <c:pt idx="23">
                  <c:v>0.12687899999999999</c:v>
                </c:pt>
                <c:pt idx="24">
                  <c:v>0.13003600000000001</c:v>
                </c:pt>
                <c:pt idx="25">
                  <c:v>0.13311300000000001</c:v>
                </c:pt>
                <c:pt idx="26">
                  <c:v>0.13611100000000001</c:v>
                </c:pt>
                <c:pt idx="27">
                  <c:v>0.13902900000000001</c:v>
                </c:pt>
                <c:pt idx="28">
                  <c:v>0.14186799999999999</c:v>
                </c:pt>
                <c:pt idx="29">
                  <c:v>0.14462700000000001</c:v>
                </c:pt>
                <c:pt idx="30">
                  <c:v>0.14730599999999999</c:v>
                </c:pt>
                <c:pt idx="31">
                  <c:v>0.14990500000000001</c:v>
                </c:pt>
                <c:pt idx="32">
                  <c:v>0.152425</c:v>
                </c:pt>
                <c:pt idx="33">
                  <c:v>0.154864</c:v>
                </c:pt>
                <c:pt idx="34">
                  <c:v>0.157223</c:v>
                </c:pt>
                <c:pt idx="35">
                  <c:v>0.15950300000000001</c:v>
                </c:pt>
                <c:pt idx="36">
                  <c:v>0.16170300000000001</c:v>
                </c:pt>
                <c:pt idx="37">
                  <c:v>0.163822</c:v>
                </c:pt>
                <c:pt idx="38">
                  <c:v>0.16586200000000001</c:v>
                </c:pt>
                <c:pt idx="39">
                  <c:v>0.167822</c:v>
                </c:pt>
                <c:pt idx="40">
                  <c:v>0.16970099999999999</c:v>
                </c:pt>
                <c:pt idx="41">
                  <c:v>0.17150099999999999</c:v>
                </c:pt>
                <c:pt idx="42">
                  <c:v>0.17322100000000001</c:v>
                </c:pt>
                <c:pt idx="43">
                  <c:v>0.17486099999999999</c:v>
                </c:pt>
                <c:pt idx="44">
                  <c:v>0.17642099999999999</c:v>
                </c:pt>
                <c:pt idx="45">
                  <c:v>0.1779</c:v>
                </c:pt>
                <c:pt idx="46">
                  <c:v>0.17929999999999999</c:v>
                </c:pt>
                <c:pt idx="47">
                  <c:v>0.18062</c:v>
                </c:pt>
                <c:pt idx="48">
                  <c:v>0.18185999999999999</c:v>
                </c:pt>
                <c:pt idx="49">
                  <c:v>0.18284700000000001</c:v>
                </c:pt>
                <c:pt idx="50">
                  <c:v>0.18301999999999999</c:v>
                </c:pt>
                <c:pt idx="51">
                  <c:v>0.18410000000000001</c:v>
                </c:pt>
                <c:pt idx="52">
                  <c:v>0.18441199999999999</c:v>
                </c:pt>
                <c:pt idx="53">
                  <c:v>0.189142</c:v>
                </c:pt>
                <c:pt idx="54">
                  <c:v>0.19073100000000001</c:v>
                </c:pt>
                <c:pt idx="55">
                  <c:v>0.192326</c:v>
                </c:pt>
                <c:pt idx="56">
                  <c:v>0.19392699999999999</c:v>
                </c:pt>
                <c:pt idx="57">
                  <c:v>0.19553400000000001</c:v>
                </c:pt>
                <c:pt idx="58">
                  <c:v>0.19714699999999999</c:v>
                </c:pt>
                <c:pt idx="59">
                  <c:v>0.198765</c:v>
                </c:pt>
                <c:pt idx="60">
                  <c:v>0.20039000000000001</c:v>
                </c:pt>
                <c:pt idx="61">
                  <c:v>0.20202100000000001</c:v>
                </c:pt>
                <c:pt idx="62">
                  <c:v>0.20530100000000001</c:v>
                </c:pt>
                <c:pt idx="63">
                  <c:v>0.20695</c:v>
                </c:pt>
                <c:pt idx="64">
                  <c:v>0.20860500000000001</c:v>
                </c:pt>
                <c:pt idx="65">
                  <c:v>0.21026600000000001</c:v>
                </c:pt>
                <c:pt idx="66">
                  <c:v>0.21193300000000001</c:v>
                </c:pt>
                <c:pt idx="67">
                  <c:v>0.21360599999999999</c:v>
                </c:pt>
                <c:pt idx="68">
                  <c:v>0.215285</c:v>
                </c:pt>
                <c:pt idx="69">
                  <c:v>0.216969</c:v>
                </c:pt>
                <c:pt idx="70">
                  <c:v>0.21865999999999999</c:v>
                </c:pt>
                <c:pt idx="71">
                  <c:v>0.220357</c:v>
                </c:pt>
                <c:pt idx="72">
                  <c:v>0.22206000000000001</c:v>
                </c:pt>
                <c:pt idx="73">
                  <c:v>0.223769</c:v>
                </c:pt>
                <c:pt idx="74">
                  <c:v>0.22548399999999999</c:v>
                </c:pt>
                <c:pt idx="75">
                  <c:v>0.22720499999999999</c:v>
                </c:pt>
                <c:pt idx="76">
                  <c:v>0.228932</c:v>
                </c:pt>
                <c:pt idx="77">
                  <c:v>0.23066500000000001</c:v>
                </c:pt>
                <c:pt idx="78">
                  <c:v>0.232404</c:v>
                </c:pt>
                <c:pt idx="79">
                  <c:v>0.234149</c:v>
                </c:pt>
                <c:pt idx="80">
                  <c:v>0.24410200000000001</c:v>
                </c:pt>
                <c:pt idx="81">
                  <c:v>0.24571200000000001</c:v>
                </c:pt>
                <c:pt idx="82">
                  <c:v>0.24895600000000001</c:v>
                </c:pt>
                <c:pt idx="83">
                  <c:v>0.25058999999999998</c:v>
                </c:pt>
                <c:pt idx="84">
                  <c:v>0.25223200000000001</c:v>
                </c:pt>
                <c:pt idx="85">
                  <c:v>0.253882</c:v>
                </c:pt>
                <c:pt idx="86">
                  <c:v>0.25553999999999999</c:v>
                </c:pt>
                <c:pt idx="87">
                  <c:v>0.25827800000000001</c:v>
                </c:pt>
                <c:pt idx="88">
                  <c:v>0.25888</c:v>
                </c:pt>
                <c:pt idx="89">
                  <c:v>0.26056200000000002</c:v>
                </c:pt>
                <c:pt idx="90">
                  <c:v>0.26225199999999999</c:v>
                </c:pt>
                <c:pt idx="91">
                  <c:v>0.26235700000000001</c:v>
                </c:pt>
                <c:pt idx="92">
                  <c:v>0.26394899999999999</c:v>
                </c:pt>
                <c:pt idx="93">
                  <c:v>0.26565499999999997</c:v>
                </c:pt>
                <c:pt idx="94">
                  <c:v>0.26736900000000002</c:v>
                </c:pt>
                <c:pt idx="95">
                  <c:v>0.272559</c:v>
                </c:pt>
                <c:pt idx="96">
                  <c:v>0.276059</c:v>
                </c:pt>
                <c:pt idx="97">
                  <c:v>0.27629599999999999</c:v>
                </c:pt>
                <c:pt idx="98">
                  <c:v>0.27782099999999998</c:v>
                </c:pt>
                <c:pt idx="99">
                  <c:v>0.27959099999999998</c:v>
                </c:pt>
                <c:pt idx="100">
                  <c:v>0.28136899999999998</c:v>
                </c:pt>
                <c:pt idx="101">
                  <c:v>0.28315499999999999</c:v>
                </c:pt>
                <c:pt idx="102">
                  <c:v>0.28494900000000001</c:v>
                </c:pt>
                <c:pt idx="103">
                  <c:v>0.28675099999999998</c:v>
                </c:pt>
                <c:pt idx="104">
                  <c:v>0.28856100000000001</c:v>
                </c:pt>
                <c:pt idx="105">
                  <c:v>0.290379</c:v>
                </c:pt>
                <c:pt idx="106">
                  <c:v>0.29220499999999999</c:v>
                </c:pt>
                <c:pt idx="107">
                  <c:v>0.29403800000000002</c:v>
                </c:pt>
                <c:pt idx="108">
                  <c:v>0.29587999999999998</c:v>
                </c:pt>
                <c:pt idx="109">
                  <c:v>0.29772999999999999</c:v>
                </c:pt>
                <c:pt idx="110">
                  <c:v>0.29958800000000002</c:v>
                </c:pt>
                <c:pt idx="111">
                  <c:v>0.301454</c:v>
                </c:pt>
                <c:pt idx="112">
                  <c:v>0.30332799999999999</c:v>
                </c:pt>
                <c:pt idx="113">
                  <c:v>0.30709999999999998</c:v>
                </c:pt>
                <c:pt idx="114">
                  <c:v>0.30899799999999999</c:v>
                </c:pt>
                <c:pt idx="115">
                  <c:v>0.31281799999999998</c:v>
                </c:pt>
                <c:pt idx="116">
                  <c:v>0.31667000000000001</c:v>
                </c:pt>
                <c:pt idx="117">
                  <c:v>0.318608</c:v>
                </c:pt>
                <c:pt idx="118">
                  <c:v>0.32055400000000001</c:v>
                </c:pt>
                <c:pt idx="119">
                  <c:v>0.32446999999999998</c:v>
                </c:pt>
                <c:pt idx="120">
                  <c:v>0.330403</c:v>
                </c:pt>
                <c:pt idx="121">
                  <c:v>0.33417400000000003</c:v>
                </c:pt>
                <c:pt idx="122">
                  <c:v>0.334399</c:v>
                </c:pt>
                <c:pt idx="123">
                  <c:v>0.33842699999999998</c:v>
                </c:pt>
                <c:pt idx="124">
                  <c:v>0.34045300000000001</c:v>
                </c:pt>
                <c:pt idx="125">
                  <c:v>0.34338400000000002</c:v>
                </c:pt>
                <c:pt idx="126">
                  <c:v>0.34369699999999997</c:v>
                </c:pt>
                <c:pt idx="127">
                  <c:v>0.34657900000000003</c:v>
                </c:pt>
                <c:pt idx="128">
                  <c:v>0.34863699999999997</c:v>
                </c:pt>
                <c:pt idx="129">
                  <c:v>0.35070299999999999</c:v>
                </c:pt>
                <c:pt idx="130">
                  <c:v>0.35108099999999998</c:v>
                </c:pt>
                <c:pt idx="131">
                  <c:v>0.35277700000000001</c:v>
                </c:pt>
                <c:pt idx="132">
                  <c:v>0.35485899999999998</c:v>
                </c:pt>
                <c:pt idx="133">
                  <c:v>0.35694900000000002</c:v>
                </c:pt>
                <c:pt idx="134">
                  <c:v>0.35904599999999998</c:v>
                </c:pt>
                <c:pt idx="135">
                  <c:v>0.36115199999999997</c:v>
                </c:pt>
                <c:pt idx="136">
                  <c:v>0.36538799999999999</c:v>
                </c:pt>
                <c:pt idx="137">
                  <c:v>0.38484600000000002</c:v>
                </c:pt>
                <c:pt idx="138">
                  <c:v>0.387048</c:v>
                </c:pt>
                <c:pt idx="139">
                  <c:v>0.38925799999999999</c:v>
                </c:pt>
                <c:pt idx="140">
                  <c:v>0.39370100000000002</c:v>
                </c:pt>
                <c:pt idx="141">
                  <c:v>0.39593499999999998</c:v>
                </c:pt>
                <c:pt idx="142">
                  <c:v>0.398177</c:v>
                </c:pt>
                <c:pt idx="143">
                  <c:v>0.40268500000000002</c:v>
                </c:pt>
                <c:pt idx="144">
                  <c:v>0.40348800000000001</c:v>
                </c:pt>
                <c:pt idx="145">
                  <c:v>0.40495100000000001</c:v>
                </c:pt>
                <c:pt idx="146">
                  <c:v>0.407225</c:v>
                </c:pt>
                <c:pt idx="147">
                  <c:v>0.42696200000000001</c:v>
                </c:pt>
                <c:pt idx="148">
                  <c:v>0.42812600000000001</c:v>
                </c:pt>
                <c:pt idx="149">
                  <c:v>0.42928899999999998</c:v>
                </c:pt>
                <c:pt idx="150">
                  <c:v>0.43276599999999998</c:v>
                </c:pt>
                <c:pt idx="151">
                  <c:v>0.43392199999999997</c:v>
                </c:pt>
                <c:pt idx="152">
                  <c:v>0.43507499999999999</c:v>
                </c:pt>
                <c:pt idx="153">
                  <c:v>0.43737700000000002</c:v>
                </c:pt>
                <c:pt idx="154">
                  <c:v>0.43967200000000001</c:v>
                </c:pt>
                <c:pt idx="155">
                  <c:v>0.44081700000000001</c:v>
                </c:pt>
                <c:pt idx="156">
                  <c:v>0.44195899999999999</c:v>
                </c:pt>
                <c:pt idx="157">
                  <c:v>0.44416699999999998</c:v>
                </c:pt>
                <c:pt idx="158">
                  <c:v>0.44424000000000002</c:v>
                </c:pt>
                <c:pt idx="159">
                  <c:v>0.44764700000000002</c:v>
                </c:pt>
                <c:pt idx="160">
                  <c:v>0.449909</c:v>
                </c:pt>
                <c:pt idx="161">
                  <c:v>0.453289</c:v>
                </c:pt>
                <c:pt idx="162">
                  <c:v>0.45553500000000002</c:v>
                </c:pt>
                <c:pt idx="163">
                  <c:v>0.45665299999999998</c:v>
                </c:pt>
                <c:pt idx="164">
                  <c:v>0.45777000000000001</c:v>
                </c:pt>
                <c:pt idx="165">
                  <c:v>0.46111200000000002</c:v>
                </c:pt>
                <c:pt idx="166">
                  <c:v>0.46222299999999999</c:v>
                </c:pt>
                <c:pt idx="167">
                  <c:v>0.47289599999999998</c:v>
                </c:pt>
                <c:pt idx="168">
                  <c:v>0.47489100000000001</c:v>
                </c:pt>
                <c:pt idx="169">
                  <c:v>0.47689999999999999</c:v>
                </c:pt>
                <c:pt idx="170">
                  <c:v>0.47892299999999999</c:v>
                </c:pt>
                <c:pt idx="171">
                  <c:v>0.48065600000000003</c:v>
                </c:pt>
                <c:pt idx="172">
                  <c:v>0.48096</c:v>
                </c:pt>
                <c:pt idx="173">
                  <c:v>0.48301100000000002</c:v>
                </c:pt>
                <c:pt idx="174">
                  <c:v>0.48507499999999998</c:v>
                </c:pt>
                <c:pt idx="175">
                  <c:v>0.48715399999999998</c:v>
                </c:pt>
                <c:pt idx="176">
                  <c:v>0.493475</c:v>
                </c:pt>
                <c:pt idx="177">
                  <c:v>0.500143</c:v>
                </c:pt>
                <c:pt idx="178">
                  <c:v>0.50428899999999999</c:v>
                </c:pt>
                <c:pt idx="179">
                  <c:v>0.50871299999999997</c:v>
                </c:pt>
                <c:pt idx="180">
                  <c:v>0.51049100000000003</c:v>
                </c:pt>
                <c:pt idx="181">
                  <c:v>0.51319199999999998</c:v>
                </c:pt>
                <c:pt idx="182">
                  <c:v>0.51545300000000005</c:v>
                </c:pt>
                <c:pt idx="183">
                  <c:v>0.52001600000000003</c:v>
                </c:pt>
                <c:pt idx="184">
                  <c:v>0.52231899999999998</c:v>
                </c:pt>
                <c:pt idx="185">
                  <c:v>0.52851999999999999</c:v>
                </c:pt>
                <c:pt idx="186">
                  <c:v>0.53018699999999996</c:v>
                </c:pt>
                <c:pt idx="187">
                  <c:v>0.53074699999999997</c:v>
                </c:pt>
                <c:pt idx="188">
                  <c:v>0.53104200000000001</c:v>
                </c:pt>
                <c:pt idx="189">
                  <c:v>0.53166199999999997</c:v>
                </c:pt>
                <c:pt idx="190">
                  <c:v>0.53198699999999999</c:v>
                </c:pt>
                <c:pt idx="191">
                  <c:v>0.53232199999999996</c:v>
                </c:pt>
                <c:pt idx="192">
                  <c:v>0.53338600000000003</c:v>
                </c:pt>
                <c:pt idx="193">
                  <c:v>0.53414600000000001</c:v>
                </c:pt>
                <c:pt idx="194">
                  <c:v>0.53494600000000003</c:v>
                </c:pt>
                <c:pt idx="195">
                  <c:v>0.53536099999999998</c:v>
                </c:pt>
                <c:pt idx="196">
                  <c:v>0.53622099999999995</c:v>
                </c:pt>
                <c:pt idx="197">
                  <c:v>0.53712099999999996</c:v>
                </c:pt>
                <c:pt idx="198">
                  <c:v>0.53758600000000001</c:v>
                </c:pt>
                <c:pt idx="199">
                  <c:v>0.53805999999999998</c:v>
                </c:pt>
                <c:pt idx="200">
                  <c:v>0.53847500000000004</c:v>
                </c:pt>
                <c:pt idx="201">
                  <c:v>0.53903999999999996</c:v>
                </c:pt>
                <c:pt idx="202">
                  <c:v>0.54005999999999998</c:v>
                </c:pt>
                <c:pt idx="203">
                  <c:v>0.54221900000000001</c:v>
                </c:pt>
                <c:pt idx="204">
                  <c:v>0.54278400000000004</c:v>
                </c:pt>
              </c:numCache>
            </c:numRef>
          </c:xVal>
          <c:yVal>
            <c:numRef>
              <c:f>'[3]Comparision graph'!$E$3:$E$234</c:f>
              <c:numCache>
                <c:formatCode>General</c:formatCode>
                <c:ptCount val="232"/>
                <c:pt idx="4">
                  <c:v>269</c:v>
                </c:pt>
                <c:pt idx="5">
                  <c:v>268</c:v>
                </c:pt>
                <c:pt idx="6">
                  <c:v>267</c:v>
                </c:pt>
                <c:pt idx="7">
                  <c:v>266</c:v>
                </c:pt>
                <c:pt idx="8">
                  <c:v>265</c:v>
                </c:pt>
                <c:pt idx="9">
                  <c:v>264</c:v>
                </c:pt>
                <c:pt idx="10">
                  <c:v>262</c:v>
                </c:pt>
                <c:pt idx="11">
                  <c:v>260</c:v>
                </c:pt>
                <c:pt idx="12">
                  <c:v>259</c:v>
                </c:pt>
                <c:pt idx="13">
                  <c:v>258</c:v>
                </c:pt>
                <c:pt idx="14">
                  <c:v>257</c:v>
                </c:pt>
                <c:pt idx="15">
                  <c:v>256</c:v>
                </c:pt>
                <c:pt idx="16">
                  <c:v>252</c:v>
                </c:pt>
                <c:pt idx="17">
                  <c:v>254</c:v>
                </c:pt>
                <c:pt idx="18">
                  <c:v>253</c:v>
                </c:pt>
                <c:pt idx="19">
                  <c:v>250</c:v>
                </c:pt>
                <c:pt idx="20">
                  <c:v>251</c:v>
                </c:pt>
                <c:pt idx="21">
                  <c:v>248</c:v>
                </c:pt>
                <c:pt idx="22">
                  <c:v>246</c:v>
                </c:pt>
                <c:pt idx="23">
                  <c:v>245</c:v>
                </c:pt>
                <c:pt idx="24">
                  <c:v>244</c:v>
                </c:pt>
                <c:pt idx="25">
                  <c:v>243</c:v>
                </c:pt>
                <c:pt idx="26">
                  <c:v>242</c:v>
                </c:pt>
                <c:pt idx="27">
                  <c:v>241</c:v>
                </c:pt>
                <c:pt idx="28">
                  <c:v>240</c:v>
                </c:pt>
                <c:pt idx="29">
                  <c:v>239</c:v>
                </c:pt>
                <c:pt idx="30">
                  <c:v>238</c:v>
                </c:pt>
                <c:pt idx="31">
                  <c:v>237</c:v>
                </c:pt>
                <c:pt idx="32">
                  <c:v>236</c:v>
                </c:pt>
                <c:pt idx="33">
                  <c:v>235</c:v>
                </c:pt>
                <c:pt idx="34">
                  <c:v>234</c:v>
                </c:pt>
                <c:pt idx="35">
                  <c:v>233</c:v>
                </c:pt>
                <c:pt idx="36">
                  <c:v>232</c:v>
                </c:pt>
                <c:pt idx="37">
                  <c:v>231</c:v>
                </c:pt>
                <c:pt idx="38">
                  <c:v>230</c:v>
                </c:pt>
                <c:pt idx="39">
                  <c:v>229</c:v>
                </c:pt>
                <c:pt idx="40">
                  <c:v>228</c:v>
                </c:pt>
                <c:pt idx="41">
                  <c:v>227</c:v>
                </c:pt>
                <c:pt idx="42">
                  <c:v>226</c:v>
                </c:pt>
                <c:pt idx="43">
                  <c:v>225</c:v>
                </c:pt>
                <c:pt idx="44">
                  <c:v>224</c:v>
                </c:pt>
                <c:pt idx="45">
                  <c:v>223</c:v>
                </c:pt>
                <c:pt idx="46">
                  <c:v>222</c:v>
                </c:pt>
                <c:pt idx="47">
                  <c:v>221</c:v>
                </c:pt>
                <c:pt idx="48">
                  <c:v>220</c:v>
                </c:pt>
                <c:pt idx="49">
                  <c:v>223</c:v>
                </c:pt>
                <c:pt idx="50">
                  <c:v>219</c:v>
                </c:pt>
                <c:pt idx="51">
                  <c:v>218</c:v>
                </c:pt>
                <c:pt idx="52">
                  <c:v>222</c:v>
                </c:pt>
                <c:pt idx="53">
                  <c:v>219</c:v>
                </c:pt>
                <c:pt idx="54">
                  <c:v>218</c:v>
                </c:pt>
                <c:pt idx="55">
                  <c:v>217</c:v>
                </c:pt>
                <c:pt idx="56">
                  <c:v>216</c:v>
                </c:pt>
                <c:pt idx="57">
                  <c:v>215</c:v>
                </c:pt>
                <c:pt idx="58">
                  <c:v>214</c:v>
                </c:pt>
                <c:pt idx="59">
                  <c:v>213</c:v>
                </c:pt>
                <c:pt idx="60">
                  <c:v>212</c:v>
                </c:pt>
                <c:pt idx="61">
                  <c:v>211</c:v>
                </c:pt>
                <c:pt idx="62">
                  <c:v>209</c:v>
                </c:pt>
                <c:pt idx="63">
                  <c:v>208</c:v>
                </c:pt>
                <c:pt idx="64">
                  <c:v>207</c:v>
                </c:pt>
                <c:pt idx="65">
                  <c:v>206</c:v>
                </c:pt>
                <c:pt idx="66">
                  <c:v>205</c:v>
                </c:pt>
                <c:pt idx="67">
                  <c:v>204</c:v>
                </c:pt>
                <c:pt idx="68">
                  <c:v>203</c:v>
                </c:pt>
                <c:pt idx="69">
                  <c:v>202</c:v>
                </c:pt>
                <c:pt idx="70">
                  <c:v>201</c:v>
                </c:pt>
                <c:pt idx="71">
                  <c:v>200</c:v>
                </c:pt>
                <c:pt idx="72">
                  <c:v>199</c:v>
                </c:pt>
                <c:pt idx="73">
                  <c:v>198</c:v>
                </c:pt>
                <c:pt idx="74">
                  <c:v>197</c:v>
                </c:pt>
                <c:pt idx="75">
                  <c:v>196</c:v>
                </c:pt>
                <c:pt idx="76">
                  <c:v>195</c:v>
                </c:pt>
                <c:pt idx="77">
                  <c:v>194</c:v>
                </c:pt>
                <c:pt idx="78">
                  <c:v>193</c:v>
                </c:pt>
                <c:pt idx="79">
                  <c:v>192</c:v>
                </c:pt>
                <c:pt idx="80">
                  <c:v>197</c:v>
                </c:pt>
                <c:pt idx="81">
                  <c:v>198</c:v>
                </c:pt>
                <c:pt idx="82">
                  <c:v>200</c:v>
                </c:pt>
                <c:pt idx="83">
                  <c:v>201</c:v>
                </c:pt>
                <c:pt idx="84">
                  <c:v>202</c:v>
                </c:pt>
                <c:pt idx="85">
                  <c:v>203</c:v>
                </c:pt>
                <c:pt idx="86">
                  <c:v>204</c:v>
                </c:pt>
                <c:pt idx="87">
                  <c:v>205</c:v>
                </c:pt>
                <c:pt idx="88">
                  <c:v>206</c:v>
                </c:pt>
                <c:pt idx="89">
                  <c:v>207</c:v>
                </c:pt>
                <c:pt idx="90">
                  <c:v>208</c:v>
                </c:pt>
                <c:pt idx="91">
                  <c:v>215</c:v>
                </c:pt>
                <c:pt idx="92">
                  <c:v>209</c:v>
                </c:pt>
                <c:pt idx="93">
                  <c:v>210</c:v>
                </c:pt>
                <c:pt idx="94">
                  <c:v>211</c:v>
                </c:pt>
                <c:pt idx="95">
                  <c:v>214</c:v>
                </c:pt>
                <c:pt idx="96">
                  <c:v>216</c:v>
                </c:pt>
                <c:pt idx="97">
                  <c:v>213</c:v>
                </c:pt>
                <c:pt idx="98">
                  <c:v>217</c:v>
                </c:pt>
                <c:pt idx="99">
                  <c:v>218</c:v>
                </c:pt>
                <c:pt idx="100">
                  <c:v>219</c:v>
                </c:pt>
                <c:pt idx="101">
                  <c:v>220</c:v>
                </c:pt>
                <c:pt idx="102">
                  <c:v>221</c:v>
                </c:pt>
                <c:pt idx="103">
                  <c:v>222</c:v>
                </c:pt>
                <c:pt idx="104">
                  <c:v>223</c:v>
                </c:pt>
                <c:pt idx="105">
                  <c:v>224</c:v>
                </c:pt>
                <c:pt idx="106">
                  <c:v>225</c:v>
                </c:pt>
                <c:pt idx="107">
                  <c:v>226</c:v>
                </c:pt>
                <c:pt idx="108">
                  <c:v>227</c:v>
                </c:pt>
                <c:pt idx="109">
                  <c:v>228</c:v>
                </c:pt>
                <c:pt idx="110">
                  <c:v>229</c:v>
                </c:pt>
                <c:pt idx="111">
                  <c:v>230</c:v>
                </c:pt>
                <c:pt idx="112">
                  <c:v>231</c:v>
                </c:pt>
                <c:pt idx="113">
                  <c:v>233</c:v>
                </c:pt>
                <c:pt idx="114">
                  <c:v>234</c:v>
                </c:pt>
                <c:pt idx="115">
                  <c:v>236</c:v>
                </c:pt>
                <c:pt idx="116">
                  <c:v>238</c:v>
                </c:pt>
                <c:pt idx="117">
                  <c:v>239</c:v>
                </c:pt>
                <c:pt idx="118">
                  <c:v>240</c:v>
                </c:pt>
                <c:pt idx="119">
                  <c:v>242</c:v>
                </c:pt>
                <c:pt idx="120">
                  <c:v>245</c:v>
                </c:pt>
                <c:pt idx="121">
                  <c:v>251</c:v>
                </c:pt>
                <c:pt idx="122">
                  <c:v>247</c:v>
                </c:pt>
                <c:pt idx="123">
                  <c:v>249</c:v>
                </c:pt>
                <c:pt idx="124">
                  <c:v>250</c:v>
                </c:pt>
                <c:pt idx="125">
                  <c:v>248</c:v>
                </c:pt>
                <c:pt idx="126">
                  <c:v>252</c:v>
                </c:pt>
                <c:pt idx="127">
                  <c:v>253</c:v>
                </c:pt>
                <c:pt idx="128">
                  <c:v>254</c:v>
                </c:pt>
                <c:pt idx="129">
                  <c:v>255</c:v>
                </c:pt>
                <c:pt idx="130">
                  <c:v>261</c:v>
                </c:pt>
                <c:pt idx="131">
                  <c:v>256</c:v>
                </c:pt>
                <c:pt idx="132">
                  <c:v>257</c:v>
                </c:pt>
                <c:pt idx="133">
                  <c:v>258</c:v>
                </c:pt>
                <c:pt idx="134">
                  <c:v>259</c:v>
                </c:pt>
                <c:pt idx="135">
                  <c:v>260</c:v>
                </c:pt>
                <c:pt idx="136">
                  <c:v>262</c:v>
                </c:pt>
                <c:pt idx="137">
                  <c:v>271</c:v>
                </c:pt>
                <c:pt idx="138">
                  <c:v>272</c:v>
                </c:pt>
                <c:pt idx="139">
                  <c:v>273</c:v>
                </c:pt>
                <c:pt idx="140">
                  <c:v>275</c:v>
                </c:pt>
                <c:pt idx="141">
                  <c:v>276</c:v>
                </c:pt>
                <c:pt idx="142">
                  <c:v>277</c:v>
                </c:pt>
                <c:pt idx="143">
                  <c:v>279</c:v>
                </c:pt>
                <c:pt idx="144">
                  <c:v>278</c:v>
                </c:pt>
                <c:pt idx="145">
                  <c:v>280</c:v>
                </c:pt>
                <c:pt idx="146">
                  <c:v>281</c:v>
                </c:pt>
                <c:pt idx="147">
                  <c:v>297</c:v>
                </c:pt>
                <c:pt idx="148">
                  <c:v>298</c:v>
                </c:pt>
                <c:pt idx="149">
                  <c:v>299</c:v>
                </c:pt>
                <c:pt idx="150">
                  <c:v>302</c:v>
                </c:pt>
                <c:pt idx="151">
                  <c:v>303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309</c:v>
                </c:pt>
                <c:pt idx="156">
                  <c:v>310</c:v>
                </c:pt>
                <c:pt idx="157">
                  <c:v>316</c:v>
                </c:pt>
                <c:pt idx="158">
                  <c:v>312</c:v>
                </c:pt>
                <c:pt idx="159">
                  <c:v>315</c:v>
                </c:pt>
                <c:pt idx="160">
                  <c:v>317</c:v>
                </c:pt>
                <c:pt idx="161">
                  <c:v>320</c:v>
                </c:pt>
                <c:pt idx="162">
                  <c:v>322</c:v>
                </c:pt>
                <c:pt idx="163">
                  <c:v>323</c:v>
                </c:pt>
                <c:pt idx="164">
                  <c:v>324</c:v>
                </c:pt>
                <c:pt idx="165">
                  <c:v>327</c:v>
                </c:pt>
                <c:pt idx="166">
                  <c:v>328</c:v>
                </c:pt>
                <c:pt idx="167">
                  <c:v>342</c:v>
                </c:pt>
                <c:pt idx="168">
                  <c:v>343</c:v>
                </c:pt>
                <c:pt idx="169">
                  <c:v>344</c:v>
                </c:pt>
                <c:pt idx="170">
                  <c:v>345</c:v>
                </c:pt>
                <c:pt idx="171">
                  <c:v>340</c:v>
                </c:pt>
                <c:pt idx="172">
                  <c:v>346</c:v>
                </c:pt>
                <c:pt idx="173">
                  <c:v>347</c:v>
                </c:pt>
                <c:pt idx="174">
                  <c:v>348</c:v>
                </c:pt>
                <c:pt idx="175">
                  <c:v>349</c:v>
                </c:pt>
                <c:pt idx="176">
                  <c:v>352</c:v>
                </c:pt>
                <c:pt idx="177">
                  <c:v>351</c:v>
                </c:pt>
                <c:pt idx="178">
                  <c:v>357</c:v>
                </c:pt>
                <c:pt idx="179">
                  <c:v>359</c:v>
                </c:pt>
                <c:pt idx="180">
                  <c:v>360</c:v>
                </c:pt>
                <c:pt idx="181">
                  <c:v>361</c:v>
                </c:pt>
                <c:pt idx="182">
                  <c:v>362</c:v>
                </c:pt>
                <c:pt idx="183">
                  <c:v>364</c:v>
                </c:pt>
                <c:pt idx="184">
                  <c:v>365</c:v>
                </c:pt>
                <c:pt idx="185">
                  <c:v>366</c:v>
                </c:pt>
                <c:pt idx="186">
                  <c:v>367</c:v>
                </c:pt>
                <c:pt idx="187">
                  <c:v>369</c:v>
                </c:pt>
                <c:pt idx="188">
                  <c:v>370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377</c:v>
                </c:pt>
                <c:pt idx="193">
                  <c:v>379</c:v>
                </c:pt>
                <c:pt idx="194">
                  <c:v>381</c:v>
                </c:pt>
                <c:pt idx="195">
                  <c:v>382</c:v>
                </c:pt>
                <c:pt idx="196">
                  <c:v>384</c:v>
                </c:pt>
                <c:pt idx="197">
                  <c:v>386</c:v>
                </c:pt>
                <c:pt idx="198">
                  <c:v>387</c:v>
                </c:pt>
                <c:pt idx="199">
                  <c:v>388</c:v>
                </c:pt>
                <c:pt idx="200">
                  <c:v>395</c:v>
                </c:pt>
                <c:pt idx="201">
                  <c:v>390</c:v>
                </c:pt>
                <c:pt idx="202">
                  <c:v>392</c:v>
                </c:pt>
                <c:pt idx="203">
                  <c:v>396</c:v>
                </c:pt>
                <c:pt idx="204">
                  <c:v>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62-4AF8-89A1-8CE07CB4CA24}"/>
            </c:ext>
          </c:extLst>
        </c:ser>
        <c:ser>
          <c:idx val="2"/>
          <c:order val="2"/>
          <c:tx>
            <c:v>N=4</c:v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LiCl!$G$3:$G$282</c:f>
              <c:numCache>
                <c:formatCode>General</c:formatCode>
                <c:ptCount val="280"/>
                <c:pt idx="0">
                  <c:v>4.0983099999999999E-4</c:v>
                </c:pt>
                <c:pt idx="1">
                  <c:v>5.8917500000000003E-3</c:v>
                </c:pt>
                <c:pt idx="2">
                  <c:v>1.12911E-2</c:v>
                </c:pt>
                <c:pt idx="3">
                  <c:v>1.6610699999999999E-2</c:v>
                </c:pt>
                <c:pt idx="4">
                  <c:v>2.18503E-2</c:v>
                </c:pt>
                <c:pt idx="5">
                  <c:v>2.7009999999999999E-2</c:v>
                </c:pt>
                <c:pt idx="6">
                  <c:v>3.2089699999999999E-2</c:v>
                </c:pt>
                <c:pt idx="7">
                  <c:v>3.7089499999999997E-2</c:v>
                </c:pt>
                <c:pt idx="8">
                  <c:v>4.2009299999999999E-2</c:v>
                </c:pt>
                <c:pt idx="9">
                  <c:v>4.6849099999999998E-2</c:v>
                </c:pt>
                <c:pt idx="10">
                  <c:v>5.1609000000000002E-2</c:v>
                </c:pt>
                <c:pt idx="11">
                  <c:v>5.62888E-2</c:v>
                </c:pt>
                <c:pt idx="12">
                  <c:v>6.0888699999999997E-2</c:v>
                </c:pt>
                <c:pt idx="13">
                  <c:v>6.5408599999999997E-2</c:v>
                </c:pt>
                <c:pt idx="14">
                  <c:v>6.9848499999999994E-2</c:v>
                </c:pt>
                <c:pt idx="15">
                  <c:v>7.4208399999999994E-2</c:v>
                </c:pt>
                <c:pt idx="16">
                  <c:v>7.84884E-2</c:v>
                </c:pt>
                <c:pt idx="17">
                  <c:v>8.2688300000000006E-2</c:v>
                </c:pt>
                <c:pt idx="18">
                  <c:v>8.6808300000000005E-2</c:v>
                </c:pt>
                <c:pt idx="19">
                  <c:v>9.0848200000000004E-2</c:v>
                </c:pt>
                <c:pt idx="20">
                  <c:v>9.4808199999999995E-2</c:v>
                </c:pt>
                <c:pt idx="21">
                  <c:v>9.8688200000000004E-2</c:v>
                </c:pt>
                <c:pt idx="22">
                  <c:v>0.102488</c:v>
                </c:pt>
                <c:pt idx="23">
                  <c:v>0.106208</c:v>
                </c:pt>
                <c:pt idx="24">
                  <c:v>0.109848</c:v>
                </c:pt>
                <c:pt idx="25">
                  <c:v>0.11340799999999999</c:v>
                </c:pt>
                <c:pt idx="26">
                  <c:v>0.11688800000000001</c:v>
                </c:pt>
                <c:pt idx="27">
                  <c:v>0.12028800000000001</c:v>
                </c:pt>
                <c:pt idx="28">
                  <c:v>0.123608</c:v>
                </c:pt>
                <c:pt idx="29">
                  <c:v>0.12684799999999999</c:v>
                </c:pt>
                <c:pt idx="30">
                  <c:v>0.13000800000000001</c:v>
                </c:pt>
                <c:pt idx="31">
                  <c:v>0.13308900000000001</c:v>
                </c:pt>
                <c:pt idx="32">
                  <c:v>0.13608899999999999</c:v>
                </c:pt>
                <c:pt idx="33">
                  <c:v>0.13900899999999999</c:v>
                </c:pt>
                <c:pt idx="34">
                  <c:v>0.141849</c:v>
                </c:pt>
                <c:pt idx="35">
                  <c:v>0.14460899999999999</c:v>
                </c:pt>
                <c:pt idx="36">
                  <c:v>0.147289</c:v>
                </c:pt>
                <c:pt idx="37">
                  <c:v>0.14988899999999999</c:v>
                </c:pt>
                <c:pt idx="38">
                  <c:v>0.15240899999999999</c:v>
                </c:pt>
                <c:pt idx="39">
                  <c:v>0.15484899999999999</c:v>
                </c:pt>
                <c:pt idx="40">
                  <c:v>0.15720899999999999</c:v>
                </c:pt>
                <c:pt idx="41">
                  <c:v>0.15948899999999999</c:v>
                </c:pt>
                <c:pt idx="42">
                  <c:v>0.161689</c:v>
                </c:pt>
                <c:pt idx="43">
                  <c:v>0.16380900000000001</c:v>
                </c:pt>
                <c:pt idx="44">
                  <c:v>0.165849</c:v>
                </c:pt>
                <c:pt idx="45">
                  <c:v>0.16780900000000001</c:v>
                </c:pt>
                <c:pt idx="46">
                  <c:v>0.16969000000000001</c:v>
                </c:pt>
                <c:pt idx="47">
                  <c:v>0.17149</c:v>
                </c:pt>
                <c:pt idx="48">
                  <c:v>0.17321</c:v>
                </c:pt>
                <c:pt idx="49">
                  <c:v>0.17485000000000001</c:v>
                </c:pt>
                <c:pt idx="50">
                  <c:v>0.17641000000000001</c:v>
                </c:pt>
                <c:pt idx="51">
                  <c:v>0.17788999999999999</c:v>
                </c:pt>
                <c:pt idx="52">
                  <c:v>0.17929</c:v>
                </c:pt>
                <c:pt idx="53">
                  <c:v>0.18060999999999999</c:v>
                </c:pt>
                <c:pt idx="54">
                  <c:v>0.18185000000000001</c:v>
                </c:pt>
                <c:pt idx="55">
                  <c:v>0.182837</c:v>
                </c:pt>
                <c:pt idx="56">
                  <c:v>0.18301000000000001</c:v>
                </c:pt>
                <c:pt idx="57">
                  <c:v>0.18409</c:v>
                </c:pt>
                <c:pt idx="58">
                  <c:v>0.18440200000000001</c:v>
                </c:pt>
                <c:pt idx="59">
                  <c:v>0.18509</c:v>
                </c:pt>
                <c:pt idx="60">
                  <c:v>0.185973</c:v>
                </c:pt>
                <c:pt idx="61">
                  <c:v>0.18601000000000001</c:v>
                </c:pt>
                <c:pt idx="62">
                  <c:v>0.189133</c:v>
                </c:pt>
                <c:pt idx="63">
                  <c:v>0.190722</c:v>
                </c:pt>
                <c:pt idx="64">
                  <c:v>0.19231699999999999</c:v>
                </c:pt>
                <c:pt idx="65">
                  <c:v>0.19391800000000001</c:v>
                </c:pt>
                <c:pt idx="66">
                  <c:v>0.195525</c:v>
                </c:pt>
                <c:pt idx="67">
                  <c:v>0.19713800000000001</c:v>
                </c:pt>
                <c:pt idx="68">
                  <c:v>0.19875699999999999</c:v>
                </c:pt>
                <c:pt idx="69">
                  <c:v>0.200382</c:v>
                </c:pt>
                <c:pt idx="70">
                  <c:v>0.202013</c:v>
                </c:pt>
                <c:pt idx="71">
                  <c:v>0.20365</c:v>
                </c:pt>
                <c:pt idx="72">
                  <c:v>0.205293</c:v>
                </c:pt>
                <c:pt idx="73">
                  <c:v>0.20694199999999999</c:v>
                </c:pt>
                <c:pt idx="74">
                  <c:v>0.208597</c:v>
                </c:pt>
                <c:pt idx="75">
                  <c:v>0.210258</c:v>
                </c:pt>
                <c:pt idx="76">
                  <c:v>0.211925</c:v>
                </c:pt>
                <c:pt idx="77">
                  <c:v>0.21359800000000001</c:v>
                </c:pt>
                <c:pt idx="78">
                  <c:v>0.215278</c:v>
                </c:pt>
                <c:pt idx="79">
                  <c:v>0.21696299999999999</c:v>
                </c:pt>
                <c:pt idx="80">
                  <c:v>0.21865399999999999</c:v>
                </c:pt>
                <c:pt idx="81">
                  <c:v>0.22035099999999999</c:v>
                </c:pt>
                <c:pt idx="82">
                  <c:v>0.222054</c:v>
                </c:pt>
                <c:pt idx="83">
                  <c:v>0.22376299999999999</c:v>
                </c:pt>
                <c:pt idx="84">
                  <c:v>0.22547800000000001</c:v>
                </c:pt>
                <c:pt idx="85">
                  <c:v>0.22719900000000001</c:v>
                </c:pt>
                <c:pt idx="86">
                  <c:v>0.22892599999999999</c:v>
                </c:pt>
                <c:pt idx="87">
                  <c:v>0.230659</c:v>
                </c:pt>
                <c:pt idx="88">
                  <c:v>0.23239799999999999</c:v>
                </c:pt>
                <c:pt idx="89">
                  <c:v>0.23414299999999999</c:v>
                </c:pt>
                <c:pt idx="90">
                  <c:v>0.23589399999999999</c:v>
                </c:pt>
                <c:pt idx="91">
                  <c:v>0.237651</c:v>
                </c:pt>
                <c:pt idx="92">
                  <c:v>0.240901</c:v>
                </c:pt>
                <c:pt idx="93">
                  <c:v>0.24249499999999999</c:v>
                </c:pt>
                <c:pt idx="94">
                  <c:v>0.24409700000000001</c:v>
                </c:pt>
                <c:pt idx="95">
                  <c:v>0.24570700000000001</c:v>
                </c:pt>
                <c:pt idx="96">
                  <c:v>0.24732499999999999</c:v>
                </c:pt>
                <c:pt idx="97">
                  <c:v>0.24895100000000001</c:v>
                </c:pt>
                <c:pt idx="98">
                  <c:v>0.250585</c:v>
                </c:pt>
                <c:pt idx="99">
                  <c:v>0.25222800000000001</c:v>
                </c:pt>
                <c:pt idx="100">
                  <c:v>0.25387799999999999</c:v>
                </c:pt>
                <c:pt idx="101">
                  <c:v>0.25553599999999999</c:v>
                </c:pt>
                <c:pt idx="102">
                  <c:v>0.25720199999999999</c:v>
                </c:pt>
                <c:pt idx="103">
                  <c:v>0.258876</c:v>
                </c:pt>
                <c:pt idx="104">
                  <c:v>0.26055800000000001</c:v>
                </c:pt>
                <c:pt idx="105">
                  <c:v>0.26224799999999998</c:v>
                </c:pt>
                <c:pt idx="106">
                  <c:v>0.26394600000000001</c:v>
                </c:pt>
                <c:pt idx="107">
                  <c:v>0.265652</c:v>
                </c:pt>
                <c:pt idx="108">
                  <c:v>0.26736599999999999</c:v>
                </c:pt>
                <c:pt idx="109">
                  <c:v>0.26908799999999999</c:v>
                </c:pt>
                <c:pt idx="110">
                  <c:v>0.270818</c:v>
                </c:pt>
                <c:pt idx="111">
                  <c:v>0.27255600000000002</c:v>
                </c:pt>
                <c:pt idx="112">
                  <c:v>0.27430199999999999</c:v>
                </c:pt>
                <c:pt idx="113">
                  <c:v>0.27605600000000002</c:v>
                </c:pt>
                <c:pt idx="114">
                  <c:v>0.27781800000000001</c:v>
                </c:pt>
                <c:pt idx="115">
                  <c:v>0.279588</c:v>
                </c:pt>
                <c:pt idx="116">
                  <c:v>0.281366</c:v>
                </c:pt>
                <c:pt idx="117">
                  <c:v>0.28315200000000001</c:v>
                </c:pt>
                <c:pt idx="118">
                  <c:v>0.28494599999999998</c:v>
                </c:pt>
                <c:pt idx="119">
                  <c:v>0.28855799999999998</c:v>
                </c:pt>
                <c:pt idx="120">
                  <c:v>0.29220200000000002</c:v>
                </c:pt>
                <c:pt idx="121">
                  <c:v>0.29587799999999997</c:v>
                </c:pt>
                <c:pt idx="122">
                  <c:v>0.29772799999999999</c:v>
                </c:pt>
                <c:pt idx="123">
                  <c:v>0.30332599999999998</c:v>
                </c:pt>
                <c:pt idx="124">
                  <c:v>0.30520799999999998</c:v>
                </c:pt>
                <c:pt idx="125">
                  <c:v>0.30709799999999998</c:v>
                </c:pt>
                <c:pt idx="126">
                  <c:v>0.30899599999999999</c:v>
                </c:pt>
                <c:pt idx="127">
                  <c:v>0.31090200000000001</c:v>
                </c:pt>
                <c:pt idx="128">
                  <c:v>0.31281500000000001</c:v>
                </c:pt>
                <c:pt idx="129">
                  <c:v>0.31473699999999999</c:v>
                </c:pt>
                <c:pt idx="130">
                  <c:v>0.31860500000000003</c:v>
                </c:pt>
                <c:pt idx="131">
                  <c:v>0.32055099999999997</c:v>
                </c:pt>
                <c:pt idx="132">
                  <c:v>0.32250499999999999</c:v>
                </c:pt>
                <c:pt idx="133">
                  <c:v>0.32446700000000001</c:v>
                </c:pt>
                <c:pt idx="134">
                  <c:v>0.32643699999999998</c:v>
                </c:pt>
                <c:pt idx="135">
                  <c:v>0.32841500000000001</c:v>
                </c:pt>
                <c:pt idx="136">
                  <c:v>0.330401</c:v>
                </c:pt>
                <c:pt idx="137">
                  <c:v>0.332395</c:v>
                </c:pt>
                <c:pt idx="138">
                  <c:v>0.334397</c:v>
                </c:pt>
                <c:pt idx="139">
                  <c:v>0.33640700000000001</c:v>
                </c:pt>
                <c:pt idx="140">
                  <c:v>0.33842499999999998</c:v>
                </c:pt>
                <c:pt idx="141">
                  <c:v>0.340451</c:v>
                </c:pt>
                <c:pt idx="142">
                  <c:v>0.34248499999999998</c:v>
                </c:pt>
                <c:pt idx="143">
                  <c:v>0.34452700000000003</c:v>
                </c:pt>
                <c:pt idx="144">
                  <c:v>0.34657700000000002</c:v>
                </c:pt>
                <c:pt idx="145">
                  <c:v>0.34863499999999997</c:v>
                </c:pt>
                <c:pt idx="146">
                  <c:v>0.35070099999999998</c:v>
                </c:pt>
                <c:pt idx="147">
                  <c:v>0.35277500000000001</c:v>
                </c:pt>
                <c:pt idx="148">
                  <c:v>0.35485699999999998</c:v>
                </c:pt>
                <c:pt idx="149">
                  <c:v>0.35694700000000001</c:v>
                </c:pt>
                <c:pt idx="150">
                  <c:v>0.359045</c:v>
                </c:pt>
                <c:pt idx="151">
                  <c:v>0.361151</c:v>
                </c:pt>
                <c:pt idx="152">
                  <c:v>0.363265</c:v>
                </c:pt>
                <c:pt idx="153">
                  <c:v>0.36538700000000002</c:v>
                </c:pt>
                <c:pt idx="154">
                  <c:v>0.36751699999999998</c:v>
                </c:pt>
                <c:pt idx="155">
                  <c:v>0.36965399999999998</c:v>
                </c:pt>
                <c:pt idx="156">
                  <c:v>0.37180000000000002</c:v>
                </c:pt>
                <c:pt idx="157">
                  <c:v>0.37395400000000001</c:v>
                </c:pt>
                <c:pt idx="158">
                  <c:v>0.37611600000000001</c:v>
                </c:pt>
                <c:pt idx="159">
                  <c:v>0.37828600000000001</c:v>
                </c:pt>
                <c:pt idx="160">
                  <c:v>0.38046400000000002</c:v>
                </c:pt>
                <c:pt idx="161">
                  <c:v>0.38264999999999999</c:v>
                </c:pt>
                <c:pt idx="162">
                  <c:v>0.38484400000000002</c:v>
                </c:pt>
                <c:pt idx="163">
                  <c:v>0.387046</c:v>
                </c:pt>
                <c:pt idx="164">
                  <c:v>0.38925599999999999</c:v>
                </c:pt>
                <c:pt idx="165">
                  <c:v>0.39147399999999999</c:v>
                </c:pt>
                <c:pt idx="166">
                  <c:v>0.39369999999999999</c:v>
                </c:pt>
                <c:pt idx="167">
                  <c:v>0.39593400000000001</c:v>
                </c:pt>
                <c:pt idx="168">
                  <c:v>0.39817599999999997</c:v>
                </c:pt>
                <c:pt idx="169">
                  <c:v>0.39817599999999997</c:v>
                </c:pt>
                <c:pt idx="170">
                  <c:v>0.400426</c:v>
                </c:pt>
                <c:pt idx="171">
                  <c:v>0.40268399999999999</c:v>
                </c:pt>
                <c:pt idx="172">
                  <c:v>0.404949</c:v>
                </c:pt>
                <c:pt idx="173">
                  <c:v>0.407223</c:v>
                </c:pt>
                <c:pt idx="174">
                  <c:v>0.40950500000000001</c:v>
                </c:pt>
                <c:pt idx="175">
                  <c:v>0.41179500000000002</c:v>
                </c:pt>
                <c:pt idx="176">
                  <c:v>0.41409299999999999</c:v>
                </c:pt>
                <c:pt idx="177">
                  <c:v>0.41639900000000002</c:v>
                </c:pt>
                <c:pt idx="178">
                  <c:v>0.418713</c:v>
                </c:pt>
                <c:pt idx="179">
                  <c:v>0.41875899999999999</c:v>
                </c:pt>
                <c:pt idx="180">
                  <c:v>0.41993599999999998</c:v>
                </c:pt>
                <c:pt idx="181">
                  <c:v>0.42103499999999999</c:v>
                </c:pt>
                <c:pt idx="182">
                  <c:v>0.42111100000000001</c:v>
                </c:pt>
                <c:pt idx="183">
                  <c:v>0.42228500000000002</c:v>
                </c:pt>
                <c:pt idx="184">
                  <c:v>0.42336499999999999</c:v>
                </c:pt>
                <c:pt idx="185">
                  <c:v>0.423456</c:v>
                </c:pt>
                <c:pt idx="186">
                  <c:v>0.424626</c:v>
                </c:pt>
                <c:pt idx="187">
                  <c:v>0.425703</c:v>
                </c:pt>
                <c:pt idx="188">
                  <c:v>0.42579400000000001</c:v>
                </c:pt>
                <c:pt idx="189">
                  <c:v>0.42696000000000001</c:v>
                </c:pt>
                <c:pt idx="190">
                  <c:v>0.42804900000000001</c:v>
                </c:pt>
                <c:pt idx="191">
                  <c:v>0.42812499999999998</c:v>
                </c:pt>
                <c:pt idx="192">
                  <c:v>0.429288</c:v>
                </c:pt>
                <c:pt idx="193">
                  <c:v>0.430448</c:v>
                </c:pt>
                <c:pt idx="194">
                  <c:v>0.43160700000000002</c:v>
                </c:pt>
                <c:pt idx="195">
                  <c:v>0.43276500000000001</c:v>
                </c:pt>
                <c:pt idx="196">
                  <c:v>0.43391999999999997</c:v>
                </c:pt>
                <c:pt idx="197">
                  <c:v>0.43507400000000002</c:v>
                </c:pt>
                <c:pt idx="198">
                  <c:v>0.436226</c:v>
                </c:pt>
                <c:pt idx="199">
                  <c:v>0.43737599999999999</c:v>
                </c:pt>
                <c:pt idx="200">
                  <c:v>0.43852400000000002</c:v>
                </c:pt>
                <c:pt idx="201">
                  <c:v>0.43967000000000001</c:v>
                </c:pt>
                <c:pt idx="202">
                  <c:v>0.44081500000000001</c:v>
                </c:pt>
                <c:pt idx="203">
                  <c:v>0.44195800000000002</c:v>
                </c:pt>
                <c:pt idx="204">
                  <c:v>0.44309900000000002</c:v>
                </c:pt>
                <c:pt idx="205">
                  <c:v>0.44423800000000002</c:v>
                </c:pt>
                <c:pt idx="206">
                  <c:v>0.44537599999999999</c:v>
                </c:pt>
                <c:pt idx="207">
                  <c:v>0.44651099999999999</c:v>
                </c:pt>
                <c:pt idx="208">
                  <c:v>0.44764500000000002</c:v>
                </c:pt>
                <c:pt idx="209">
                  <c:v>0.44877699999999998</c:v>
                </c:pt>
                <c:pt idx="210">
                  <c:v>0.449907</c:v>
                </c:pt>
                <c:pt idx="211">
                  <c:v>0.45103599999999999</c:v>
                </c:pt>
                <c:pt idx="212">
                  <c:v>0.45216200000000001</c:v>
                </c:pt>
                <c:pt idx="213">
                  <c:v>0.453287</c:v>
                </c:pt>
                <c:pt idx="214">
                  <c:v>0.45440999999999998</c:v>
                </c:pt>
                <c:pt idx="215">
                  <c:v>0.45665099999999997</c:v>
                </c:pt>
                <c:pt idx="216">
                  <c:v>0.45743899999999998</c:v>
                </c:pt>
                <c:pt idx="217">
                  <c:v>0.45776899999999998</c:v>
                </c:pt>
                <c:pt idx="218">
                  <c:v>0.45888400000000001</c:v>
                </c:pt>
                <c:pt idx="219">
                  <c:v>0.45932200000000001</c:v>
                </c:pt>
                <c:pt idx="220">
                  <c:v>0.45999800000000002</c:v>
                </c:pt>
                <c:pt idx="221">
                  <c:v>0.46121899999999999</c:v>
                </c:pt>
                <c:pt idx="222">
                  <c:v>0.46222099999999999</c:v>
                </c:pt>
                <c:pt idx="223">
                  <c:v>0.46312999999999999</c:v>
                </c:pt>
                <c:pt idx="224">
                  <c:v>0.465055</c:v>
                </c:pt>
                <c:pt idx="225">
                  <c:v>0.46699299999999999</c:v>
                </c:pt>
                <c:pt idx="226">
                  <c:v>0.46894599999999997</c:v>
                </c:pt>
                <c:pt idx="227">
                  <c:v>0.47091300000000003</c:v>
                </c:pt>
                <c:pt idx="228">
                  <c:v>0.47289399999999998</c:v>
                </c:pt>
                <c:pt idx="229">
                  <c:v>0.47488900000000001</c:v>
                </c:pt>
                <c:pt idx="230">
                  <c:v>0.47689799999999999</c:v>
                </c:pt>
                <c:pt idx="231">
                  <c:v>0.47892000000000001</c:v>
                </c:pt>
                <c:pt idx="232">
                  <c:v>0.48095700000000002</c:v>
                </c:pt>
                <c:pt idx="233">
                  <c:v>0.48300799999999999</c:v>
                </c:pt>
                <c:pt idx="234">
                  <c:v>0.48507299999999998</c:v>
                </c:pt>
                <c:pt idx="235">
                  <c:v>0.48715199999999997</c:v>
                </c:pt>
                <c:pt idx="236">
                  <c:v>0.48924400000000001</c:v>
                </c:pt>
                <c:pt idx="237">
                  <c:v>0.49135099999999998</c:v>
                </c:pt>
                <c:pt idx="238">
                  <c:v>0.49347200000000002</c:v>
                </c:pt>
                <c:pt idx="239">
                  <c:v>0.49560700000000002</c:v>
                </c:pt>
                <c:pt idx="240">
                  <c:v>0.497755</c:v>
                </c:pt>
                <c:pt idx="241">
                  <c:v>0.49991799999999997</c:v>
                </c:pt>
                <c:pt idx="242">
                  <c:v>0.50209499999999996</c:v>
                </c:pt>
                <c:pt idx="243">
                  <c:v>0.50428499999999998</c:v>
                </c:pt>
                <c:pt idx="244">
                  <c:v>0.50649</c:v>
                </c:pt>
                <c:pt idx="245">
                  <c:v>0.50870899999999997</c:v>
                </c:pt>
                <c:pt idx="246">
                  <c:v>0.51094099999999998</c:v>
                </c:pt>
                <c:pt idx="247">
                  <c:v>0.51318799999999998</c:v>
                </c:pt>
                <c:pt idx="248">
                  <c:v>0.51544800000000002</c:v>
                </c:pt>
                <c:pt idx="249">
                  <c:v>0.51772200000000002</c:v>
                </c:pt>
                <c:pt idx="250">
                  <c:v>0.520011</c:v>
                </c:pt>
                <c:pt idx="251">
                  <c:v>0.52231300000000003</c:v>
                </c:pt>
                <c:pt idx="252">
                  <c:v>0.529914</c:v>
                </c:pt>
                <c:pt idx="253">
                  <c:v>0.53017800000000004</c:v>
                </c:pt>
                <c:pt idx="254">
                  <c:v>0.53045299999999995</c:v>
                </c:pt>
                <c:pt idx="255">
                  <c:v>0.53073800000000004</c:v>
                </c:pt>
                <c:pt idx="256">
                  <c:v>0.53103299999999998</c:v>
                </c:pt>
                <c:pt idx="257">
                  <c:v>0.53133799999999998</c:v>
                </c:pt>
                <c:pt idx="258">
                  <c:v>0.53165300000000004</c:v>
                </c:pt>
                <c:pt idx="259">
                  <c:v>0.53197700000000003</c:v>
                </c:pt>
                <c:pt idx="260">
                  <c:v>0.53231200000000001</c:v>
                </c:pt>
                <c:pt idx="261">
                  <c:v>0.53265700000000005</c:v>
                </c:pt>
                <c:pt idx="262">
                  <c:v>0.53301200000000004</c:v>
                </c:pt>
                <c:pt idx="263">
                  <c:v>0.53337599999999996</c:v>
                </c:pt>
                <c:pt idx="264">
                  <c:v>0.53375099999999998</c:v>
                </c:pt>
                <c:pt idx="265">
                  <c:v>0.53413600000000006</c:v>
                </c:pt>
                <c:pt idx="266">
                  <c:v>0.53452999999999995</c:v>
                </c:pt>
                <c:pt idx="267">
                  <c:v>0.53577399999999997</c:v>
                </c:pt>
                <c:pt idx="268">
                  <c:v>0.53620900000000005</c:v>
                </c:pt>
                <c:pt idx="269">
                  <c:v>0.53665300000000005</c:v>
                </c:pt>
                <c:pt idx="270">
                  <c:v>0.53710800000000003</c:v>
                </c:pt>
                <c:pt idx="271">
                  <c:v>0.53757200000000005</c:v>
                </c:pt>
                <c:pt idx="272">
                  <c:v>0.53804700000000005</c:v>
                </c:pt>
                <c:pt idx="273">
                  <c:v>0.53853099999999998</c:v>
                </c:pt>
                <c:pt idx="274">
                  <c:v>0.53952999999999995</c:v>
                </c:pt>
                <c:pt idx="275">
                  <c:v>0.54004399999999997</c:v>
                </c:pt>
                <c:pt idx="276">
                  <c:v>0.54056800000000005</c:v>
                </c:pt>
                <c:pt idx="277">
                  <c:v>0.54164699999999999</c:v>
                </c:pt>
                <c:pt idx="278">
                  <c:v>0.54220100000000004</c:v>
                </c:pt>
                <c:pt idx="279">
                  <c:v>0.54276500000000005</c:v>
                </c:pt>
              </c:numCache>
            </c:numRef>
          </c:xVal>
          <c:yVal>
            <c:numRef>
              <c:f>LiCl!$H$3:$H$282</c:f>
              <c:numCache>
                <c:formatCode>General</c:formatCode>
                <c:ptCount val="280"/>
                <c:pt idx="0">
                  <c:v>274</c:v>
                </c:pt>
                <c:pt idx="1">
                  <c:v>273</c:v>
                </c:pt>
                <c:pt idx="2">
                  <c:v>272</c:v>
                </c:pt>
                <c:pt idx="3">
                  <c:v>271</c:v>
                </c:pt>
                <c:pt idx="4">
                  <c:v>270</c:v>
                </c:pt>
                <c:pt idx="5">
                  <c:v>269</c:v>
                </c:pt>
                <c:pt idx="6">
                  <c:v>268</c:v>
                </c:pt>
                <c:pt idx="7">
                  <c:v>267</c:v>
                </c:pt>
                <c:pt idx="8">
                  <c:v>266</c:v>
                </c:pt>
                <c:pt idx="9">
                  <c:v>265</c:v>
                </c:pt>
                <c:pt idx="10">
                  <c:v>264</c:v>
                </c:pt>
                <c:pt idx="11">
                  <c:v>263</c:v>
                </c:pt>
                <c:pt idx="12">
                  <c:v>262</c:v>
                </c:pt>
                <c:pt idx="13">
                  <c:v>261</c:v>
                </c:pt>
                <c:pt idx="14">
                  <c:v>260</c:v>
                </c:pt>
                <c:pt idx="15">
                  <c:v>259</c:v>
                </c:pt>
                <c:pt idx="16">
                  <c:v>258</c:v>
                </c:pt>
                <c:pt idx="17">
                  <c:v>257</c:v>
                </c:pt>
                <c:pt idx="18">
                  <c:v>256</c:v>
                </c:pt>
                <c:pt idx="19">
                  <c:v>255</c:v>
                </c:pt>
                <c:pt idx="20">
                  <c:v>254</c:v>
                </c:pt>
                <c:pt idx="21">
                  <c:v>253</c:v>
                </c:pt>
                <c:pt idx="22">
                  <c:v>252</c:v>
                </c:pt>
                <c:pt idx="23">
                  <c:v>251</c:v>
                </c:pt>
                <c:pt idx="24">
                  <c:v>250</c:v>
                </c:pt>
                <c:pt idx="25">
                  <c:v>249</c:v>
                </c:pt>
                <c:pt idx="26">
                  <c:v>248</c:v>
                </c:pt>
                <c:pt idx="27">
                  <c:v>247</c:v>
                </c:pt>
                <c:pt idx="28">
                  <c:v>246</c:v>
                </c:pt>
                <c:pt idx="29">
                  <c:v>245</c:v>
                </c:pt>
                <c:pt idx="30">
                  <c:v>244</c:v>
                </c:pt>
                <c:pt idx="31">
                  <c:v>243</c:v>
                </c:pt>
                <c:pt idx="32">
                  <c:v>242</c:v>
                </c:pt>
                <c:pt idx="33">
                  <c:v>241</c:v>
                </c:pt>
                <c:pt idx="34">
                  <c:v>240</c:v>
                </c:pt>
                <c:pt idx="35">
                  <c:v>239</c:v>
                </c:pt>
                <c:pt idx="36">
                  <c:v>238</c:v>
                </c:pt>
                <c:pt idx="37">
                  <c:v>237</c:v>
                </c:pt>
                <c:pt idx="38">
                  <c:v>236</c:v>
                </c:pt>
                <c:pt idx="39">
                  <c:v>235</c:v>
                </c:pt>
                <c:pt idx="40">
                  <c:v>234</c:v>
                </c:pt>
                <c:pt idx="41">
                  <c:v>233</c:v>
                </c:pt>
                <c:pt idx="42">
                  <c:v>232</c:v>
                </c:pt>
                <c:pt idx="43">
                  <c:v>231</c:v>
                </c:pt>
                <c:pt idx="44">
                  <c:v>230</c:v>
                </c:pt>
                <c:pt idx="45">
                  <c:v>229</c:v>
                </c:pt>
                <c:pt idx="46">
                  <c:v>228</c:v>
                </c:pt>
                <c:pt idx="47">
                  <c:v>227</c:v>
                </c:pt>
                <c:pt idx="48">
                  <c:v>226</c:v>
                </c:pt>
                <c:pt idx="49">
                  <c:v>225</c:v>
                </c:pt>
                <c:pt idx="50">
                  <c:v>224</c:v>
                </c:pt>
                <c:pt idx="51">
                  <c:v>223</c:v>
                </c:pt>
                <c:pt idx="52">
                  <c:v>222</c:v>
                </c:pt>
                <c:pt idx="53">
                  <c:v>221</c:v>
                </c:pt>
                <c:pt idx="54">
                  <c:v>220</c:v>
                </c:pt>
                <c:pt idx="55">
                  <c:v>223</c:v>
                </c:pt>
                <c:pt idx="56">
                  <c:v>219</c:v>
                </c:pt>
                <c:pt idx="57">
                  <c:v>218</c:v>
                </c:pt>
                <c:pt idx="58">
                  <c:v>222</c:v>
                </c:pt>
                <c:pt idx="59">
                  <c:v>217</c:v>
                </c:pt>
                <c:pt idx="60">
                  <c:v>221</c:v>
                </c:pt>
                <c:pt idx="61">
                  <c:v>216</c:v>
                </c:pt>
                <c:pt idx="62">
                  <c:v>219</c:v>
                </c:pt>
                <c:pt idx="63">
                  <c:v>218</c:v>
                </c:pt>
                <c:pt idx="64">
                  <c:v>217</c:v>
                </c:pt>
                <c:pt idx="65">
                  <c:v>216</c:v>
                </c:pt>
                <c:pt idx="66">
                  <c:v>215</c:v>
                </c:pt>
                <c:pt idx="67">
                  <c:v>214</c:v>
                </c:pt>
                <c:pt idx="68">
                  <c:v>213</c:v>
                </c:pt>
                <c:pt idx="69">
                  <c:v>212</c:v>
                </c:pt>
                <c:pt idx="70">
                  <c:v>211</c:v>
                </c:pt>
                <c:pt idx="71">
                  <c:v>210</c:v>
                </c:pt>
                <c:pt idx="72">
                  <c:v>209</c:v>
                </c:pt>
                <c:pt idx="73">
                  <c:v>208</c:v>
                </c:pt>
                <c:pt idx="74">
                  <c:v>207</c:v>
                </c:pt>
                <c:pt idx="75">
                  <c:v>206</c:v>
                </c:pt>
                <c:pt idx="76">
                  <c:v>205</c:v>
                </c:pt>
                <c:pt idx="77">
                  <c:v>204</c:v>
                </c:pt>
                <c:pt idx="78">
                  <c:v>203</c:v>
                </c:pt>
                <c:pt idx="79">
                  <c:v>202</c:v>
                </c:pt>
                <c:pt idx="80">
                  <c:v>201</c:v>
                </c:pt>
                <c:pt idx="81">
                  <c:v>200</c:v>
                </c:pt>
                <c:pt idx="82">
                  <c:v>199</c:v>
                </c:pt>
                <c:pt idx="83">
                  <c:v>198</c:v>
                </c:pt>
                <c:pt idx="84">
                  <c:v>197</c:v>
                </c:pt>
                <c:pt idx="85">
                  <c:v>196</c:v>
                </c:pt>
                <c:pt idx="86">
                  <c:v>195</c:v>
                </c:pt>
                <c:pt idx="87">
                  <c:v>194</c:v>
                </c:pt>
                <c:pt idx="88">
                  <c:v>193</c:v>
                </c:pt>
                <c:pt idx="89">
                  <c:v>192</c:v>
                </c:pt>
                <c:pt idx="90">
                  <c:v>191</c:v>
                </c:pt>
                <c:pt idx="91">
                  <c:v>190</c:v>
                </c:pt>
                <c:pt idx="92">
                  <c:v>195</c:v>
                </c:pt>
                <c:pt idx="93">
                  <c:v>196</c:v>
                </c:pt>
                <c:pt idx="94">
                  <c:v>197</c:v>
                </c:pt>
                <c:pt idx="95">
                  <c:v>198</c:v>
                </c:pt>
                <c:pt idx="96">
                  <c:v>199</c:v>
                </c:pt>
                <c:pt idx="97">
                  <c:v>200</c:v>
                </c:pt>
                <c:pt idx="98">
                  <c:v>201</c:v>
                </c:pt>
                <c:pt idx="99">
                  <c:v>202</c:v>
                </c:pt>
                <c:pt idx="100">
                  <c:v>203</c:v>
                </c:pt>
                <c:pt idx="101">
                  <c:v>204</c:v>
                </c:pt>
                <c:pt idx="102">
                  <c:v>205</c:v>
                </c:pt>
                <c:pt idx="103">
                  <c:v>206</c:v>
                </c:pt>
                <c:pt idx="104">
                  <c:v>207</c:v>
                </c:pt>
                <c:pt idx="105">
                  <c:v>208</c:v>
                </c:pt>
                <c:pt idx="106">
                  <c:v>209</c:v>
                </c:pt>
                <c:pt idx="107">
                  <c:v>210</c:v>
                </c:pt>
                <c:pt idx="108">
                  <c:v>211</c:v>
                </c:pt>
                <c:pt idx="109">
                  <c:v>212</c:v>
                </c:pt>
                <c:pt idx="110">
                  <c:v>213</c:v>
                </c:pt>
                <c:pt idx="111">
                  <c:v>214</c:v>
                </c:pt>
                <c:pt idx="112">
                  <c:v>215</c:v>
                </c:pt>
                <c:pt idx="113">
                  <c:v>216</c:v>
                </c:pt>
                <c:pt idx="114">
                  <c:v>217</c:v>
                </c:pt>
                <c:pt idx="115">
                  <c:v>218</c:v>
                </c:pt>
                <c:pt idx="116">
                  <c:v>219</c:v>
                </c:pt>
                <c:pt idx="117">
                  <c:v>220</c:v>
                </c:pt>
                <c:pt idx="118">
                  <c:v>221</c:v>
                </c:pt>
                <c:pt idx="119">
                  <c:v>223</c:v>
                </c:pt>
                <c:pt idx="120">
                  <c:v>225</c:v>
                </c:pt>
                <c:pt idx="121">
                  <c:v>227</c:v>
                </c:pt>
                <c:pt idx="122">
                  <c:v>228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238</c:v>
                </c:pt>
                <c:pt idx="131">
                  <c:v>239</c:v>
                </c:pt>
                <c:pt idx="132">
                  <c:v>240</c:v>
                </c:pt>
                <c:pt idx="133">
                  <c:v>241</c:v>
                </c:pt>
                <c:pt idx="134">
                  <c:v>242</c:v>
                </c:pt>
                <c:pt idx="135">
                  <c:v>243</c:v>
                </c:pt>
                <c:pt idx="136">
                  <c:v>244</c:v>
                </c:pt>
                <c:pt idx="137">
                  <c:v>245</c:v>
                </c:pt>
                <c:pt idx="138">
                  <c:v>246</c:v>
                </c:pt>
                <c:pt idx="139">
                  <c:v>247</c:v>
                </c:pt>
                <c:pt idx="140">
                  <c:v>248</c:v>
                </c:pt>
                <c:pt idx="141">
                  <c:v>249</c:v>
                </c:pt>
                <c:pt idx="142">
                  <c:v>250</c:v>
                </c:pt>
                <c:pt idx="143">
                  <c:v>251</c:v>
                </c:pt>
                <c:pt idx="144">
                  <c:v>252</c:v>
                </c:pt>
                <c:pt idx="145">
                  <c:v>253</c:v>
                </c:pt>
                <c:pt idx="146">
                  <c:v>254</c:v>
                </c:pt>
                <c:pt idx="147">
                  <c:v>255</c:v>
                </c:pt>
                <c:pt idx="148">
                  <c:v>256</c:v>
                </c:pt>
                <c:pt idx="149">
                  <c:v>257</c:v>
                </c:pt>
                <c:pt idx="150">
                  <c:v>258</c:v>
                </c:pt>
                <c:pt idx="151">
                  <c:v>259</c:v>
                </c:pt>
                <c:pt idx="152">
                  <c:v>260</c:v>
                </c:pt>
                <c:pt idx="153">
                  <c:v>261</c:v>
                </c:pt>
                <c:pt idx="154">
                  <c:v>262</c:v>
                </c:pt>
                <c:pt idx="155">
                  <c:v>263</c:v>
                </c:pt>
                <c:pt idx="156">
                  <c:v>264</c:v>
                </c:pt>
                <c:pt idx="157">
                  <c:v>265</c:v>
                </c:pt>
                <c:pt idx="158">
                  <c:v>266</c:v>
                </c:pt>
                <c:pt idx="159">
                  <c:v>267</c:v>
                </c:pt>
                <c:pt idx="160">
                  <c:v>268</c:v>
                </c:pt>
                <c:pt idx="161">
                  <c:v>269</c:v>
                </c:pt>
                <c:pt idx="162">
                  <c:v>270</c:v>
                </c:pt>
                <c:pt idx="163">
                  <c:v>271</c:v>
                </c:pt>
                <c:pt idx="164">
                  <c:v>272</c:v>
                </c:pt>
                <c:pt idx="165">
                  <c:v>273</c:v>
                </c:pt>
                <c:pt idx="166">
                  <c:v>274</c:v>
                </c:pt>
                <c:pt idx="167">
                  <c:v>275</c:v>
                </c:pt>
                <c:pt idx="168">
                  <c:v>276</c:v>
                </c:pt>
                <c:pt idx="169">
                  <c:v>277</c:v>
                </c:pt>
                <c:pt idx="170">
                  <c:v>278</c:v>
                </c:pt>
                <c:pt idx="171">
                  <c:v>279</c:v>
                </c:pt>
                <c:pt idx="172">
                  <c:v>280</c:v>
                </c:pt>
                <c:pt idx="173">
                  <c:v>281</c:v>
                </c:pt>
                <c:pt idx="174">
                  <c:v>282</c:v>
                </c:pt>
                <c:pt idx="175">
                  <c:v>283</c:v>
                </c:pt>
                <c:pt idx="176">
                  <c:v>284</c:v>
                </c:pt>
                <c:pt idx="177">
                  <c:v>285</c:v>
                </c:pt>
                <c:pt idx="178">
                  <c:v>286</c:v>
                </c:pt>
                <c:pt idx="179">
                  <c:v>290</c:v>
                </c:pt>
                <c:pt idx="180">
                  <c:v>291</c:v>
                </c:pt>
                <c:pt idx="181">
                  <c:v>287</c:v>
                </c:pt>
                <c:pt idx="182">
                  <c:v>292</c:v>
                </c:pt>
                <c:pt idx="183">
                  <c:v>293</c:v>
                </c:pt>
                <c:pt idx="184">
                  <c:v>288</c:v>
                </c:pt>
                <c:pt idx="185">
                  <c:v>294</c:v>
                </c:pt>
                <c:pt idx="186">
                  <c:v>295</c:v>
                </c:pt>
                <c:pt idx="187">
                  <c:v>289</c:v>
                </c:pt>
                <c:pt idx="188">
                  <c:v>296</c:v>
                </c:pt>
                <c:pt idx="189">
                  <c:v>297</c:v>
                </c:pt>
                <c:pt idx="190">
                  <c:v>290</c:v>
                </c:pt>
                <c:pt idx="191">
                  <c:v>298</c:v>
                </c:pt>
                <c:pt idx="192">
                  <c:v>299</c:v>
                </c:pt>
                <c:pt idx="193">
                  <c:v>300</c:v>
                </c:pt>
                <c:pt idx="194">
                  <c:v>301</c:v>
                </c:pt>
                <c:pt idx="195">
                  <c:v>302</c:v>
                </c:pt>
                <c:pt idx="196">
                  <c:v>303</c:v>
                </c:pt>
                <c:pt idx="197">
                  <c:v>304</c:v>
                </c:pt>
                <c:pt idx="198">
                  <c:v>305</c:v>
                </c:pt>
                <c:pt idx="199">
                  <c:v>306</c:v>
                </c:pt>
                <c:pt idx="200">
                  <c:v>307</c:v>
                </c:pt>
                <c:pt idx="201">
                  <c:v>308</c:v>
                </c:pt>
                <c:pt idx="202">
                  <c:v>309</c:v>
                </c:pt>
                <c:pt idx="203">
                  <c:v>310</c:v>
                </c:pt>
                <c:pt idx="204">
                  <c:v>311</c:v>
                </c:pt>
                <c:pt idx="205">
                  <c:v>312</c:v>
                </c:pt>
                <c:pt idx="206">
                  <c:v>313</c:v>
                </c:pt>
                <c:pt idx="207">
                  <c:v>314</c:v>
                </c:pt>
                <c:pt idx="208">
                  <c:v>315</c:v>
                </c:pt>
                <c:pt idx="209">
                  <c:v>316</c:v>
                </c:pt>
                <c:pt idx="210">
                  <c:v>317</c:v>
                </c:pt>
                <c:pt idx="211">
                  <c:v>318</c:v>
                </c:pt>
                <c:pt idx="212">
                  <c:v>319</c:v>
                </c:pt>
                <c:pt idx="213">
                  <c:v>320</c:v>
                </c:pt>
                <c:pt idx="214">
                  <c:v>321</c:v>
                </c:pt>
                <c:pt idx="215">
                  <c:v>323</c:v>
                </c:pt>
                <c:pt idx="216">
                  <c:v>334</c:v>
                </c:pt>
                <c:pt idx="217">
                  <c:v>324</c:v>
                </c:pt>
                <c:pt idx="218">
                  <c:v>325</c:v>
                </c:pt>
                <c:pt idx="219">
                  <c:v>335</c:v>
                </c:pt>
                <c:pt idx="220">
                  <c:v>326</c:v>
                </c:pt>
                <c:pt idx="221">
                  <c:v>336</c:v>
                </c:pt>
                <c:pt idx="222">
                  <c:v>328</c:v>
                </c:pt>
                <c:pt idx="223">
                  <c:v>337</c:v>
                </c:pt>
                <c:pt idx="224">
                  <c:v>338</c:v>
                </c:pt>
                <c:pt idx="225">
                  <c:v>339</c:v>
                </c:pt>
                <c:pt idx="226">
                  <c:v>340</c:v>
                </c:pt>
                <c:pt idx="227">
                  <c:v>341</c:v>
                </c:pt>
                <c:pt idx="228">
                  <c:v>342</c:v>
                </c:pt>
                <c:pt idx="229">
                  <c:v>343</c:v>
                </c:pt>
                <c:pt idx="230">
                  <c:v>344</c:v>
                </c:pt>
                <c:pt idx="231">
                  <c:v>345</c:v>
                </c:pt>
                <c:pt idx="232">
                  <c:v>346</c:v>
                </c:pt>
                <c:pt idx="233">
                  <c:v>347</c:v>
                </c:pt>
                <c:pt idx="234">
                  <c:v>348</c:v>
                </c:pt>
                <c:pt idx="235">
                  <c:v>349</c:v>
                </c:pt>
                <c:pt idx="236">
                  <c:v>350</c:v>
                </c:pt>
                <c:pt idx="237">
                  <c:v>351</c:v>
                </c:pt>
                <c:pt idx="238">
                  <c:v>352</c:v>
                </c:pt>
                <c:pt idx="239">
                  <c:v>353</c:v>
                </c:pt>
                <c:pt idx="240">
                  <c:v>354</c:v>
                </c:pt>
                <c:pt idx="241">
                  <c:v>355</c:v>
                </c:pt>
                <c:pt idx="242">
                  <c:v>356</c:v>
                </c:pt>
                <c:pt idx="243">
                  <c:v>357</c:v>
                </c:pt>
                <c:pt idx="244">
                  <c:v>358</c:v>
                </c:pt>
                <c:pt idx="245">
                  <c:v>359</c:v>
                </c:pt>
                <c:pt idx="246">
                  <c:v>360</c:v>
                </c:pt>
                <c:pt idx="247">
                  <c:v>361</c:v>
                </c:pt>
                <c:pt idx="248">
                  <c:v>362</c:v>
                </c:pt>
                <c:pt idx="249">
                  <c:v>363</c:v>
                </c:pt>
                <c:pt idx="250">
                  <c:v>364</c:v>
                </c:pt>
                <c:pt idx="251">
                  <c:v>365</c:v>
                </c:pt>
                <c:pt idx="252">
                  <c:v>366</c:v>
                </c:pt>
                <c:pt idx="253">
                  <c:v>367</c:v>
                </c:pt>
                <c:pt idx="254">
                  <c:v>368</c:v>
                </c:pt>
                <c:pt idx="255">
                  <c:v>369</c:v>
                </c:pt>
                <c:pt idx="256">
                  <c:v>370</c:v>
                </c:pt>
                <c:pt idx="257">
                  <c:v>371</c:v>
                </c:pt>
                <c:pt idx="258">
                  <c:v>372</c:v>
                </c:pt>
                <c:pt idx="259">
                  <c:v>373</c:v>
                </c:pt>
                <c:pt idx="260">
                  <c:v>374</c:v>
                </c:pt>
                <c:pt idx="261">
                  <c:v>375</c:v>
                </c:pt>
                <c:pt idx="262">
                  <c:v>376</c:v>
                </c:pt>
                <c:pt idx="263">
                  <c:v>377</c:v>
                </c:pt>
                <c:pt idx="264">
                  <c:v>378</c:v>
                </c:pt>
                <c:pt idx="265">
                  <c:v>379</c:v>
                </c:pt>
                <c:pt idx="266">
                  <c:v>380</c:v>
                </c:pt>
                <c:pt idx="267">
                  <c:v>383</c:v>
                </c:pt>
                <c:pt idx="268">
                  <c:v>384</c:v>
                </c:pt>
                <c:pt idx="269">
                  <c:v>385</c:v>
                </c:pt>
                <c:pt idx="270">
                  <c:v>386</c:v>
                </c:pt>
                <c:pt idx="271">
                  <c:v>387</c:v>
                </c:pt>
                <c:pt idx="272">
                  <c:v>388</c:v>
                </c:pt>
                <c:pt idx="273">
                  <c:v>389</c:v>
                </c:pt>
                <c:pt idx="274">
                  <c:v>391</c:v>
                </c:pt>
                <c:pt idx="275">
                  <c:v>392</c:v>
                </c:pt>
                <c:pt idx="276">
                  <c:v>393</c:v>
                </c:pt>
                <c:pt idx="277">
                  <c:v>395</c:v>
                </c:pt>
                <c:pt idx="278">
                  <c:v>396</c:v>
                </c:pt>
                <c:pt idx="279">
                  <c:v>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62-4AF8-89A1-8CE07CB4C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88112"/>
        <c:axId val="2111475280"/>
      </c:scatterChart>
      <c:valAx>
        <c:axId val="170998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2111475280"/>
        <c:crosses val="autoZero"/>
        <c:crossBetween val="midCat"/>
        <c:minorUnit val="5.000000000000001E-2"/>
      </c:valAx>
      <c:valAx>
        <c:axId val="2111475280"/>
        <c:scaling>
          <c:orientation val="minMax"/>
          <c:max val="440"/>
          <c:min val="1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709988112"/>
        <c:crosses val="autoZero"/>
        <c:crossBetween val="midCat"/>
        <c:majorUnit val="40"/>
        <c:minorUnit val="20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757824074074074"/>
          <c:y val="0.11536851851851852"/>
          <c:w val="0.30383009259259258"/>
          <c:h val="0.1196256944444444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5. Temperature vs Ø for CaCl</a:t>
            </a:r>
            <a:r>
              <a:rPr lang="en-IN" sz="900"/>
              <a:t>2</a:t>
            </a:r>
            <a:r>
              <a:rPr lang="en-IN"/>
              <a:t> n=3</a:t>
            </a:r>
          </a:p>
        </c:rich>
      </c:tx>
      <c:layout>
        <c:manualLayout>
          <c:xMode val="edge"/>
          <c:yMode val="edge"/>
          <c:x val="0.23724675925925925"/>
          <c:y val="0.908402777777777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N=3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'[1]Comparision graph'!$D$3:$D$319</c:f>
              <c:numCache>
                <c:formatCode>General</c:formatCode>
                <c:ptCount val="317"/>
                <c:pt idx="0">
                  <c:v>2.4978700000000001E-3</c:v>
                </c:pt>
                <c:pt idx="1">
                  <c:v>9.4282900000000006E-3</c:v>
                </c:pt>
                <c:pt idx="2">
                  <c:v>1.6218300000000001E-2</c:v>
                </c:pt>
                <c:pt idx="3">
                  <c:v>2.2868200000000002E-2</c:v>
                </c:pt>
                <c:pt idx="4">
                  <c:v>2.93782E-2</c:v>
                </c:pt>
                <c:pt idx="5">
                  <c:v>3.5748200000000001E-2</c:v>
                </c:pt>
                <c:pt idx="6">
                  <c:v>4.1978099999999997E-2</c:v>
                </c:pt>
                <c:pt idx="7">
                  <c:v>4.8068100000000002E-2</c:v>
                </c:pt>
                <c:pt idx="8">
                  <c:v>5.4018099999999999E-2</c:v>
                </c:pt>
                <c:pt idx="9">
                  <c:v>5.9827999999999999E-2</c:v>
                </c:pt>
                <c:pt idx="10">
                  <c:v>6.5498000000000001E-2</c:v>
                </c:pt>
                <c:pt idx="11">
                  <c:v>7.1027999999999994E-2</c:v>
                </c:pt>
                <c:pt idx="12">
                  <c:v>7.6417899999999997E-2</c:v>
                </c:pt>
                <c:pt idx="13">
                  <c:v>8.1667900000000002E-2</c:v>
                </c:pt>
                <c:pt idx="14">
                  <c:v>8.6777900000000005E-2</c:v>
                </c:pt>
                <c:pt idx="15">
                  <c:v>9.1747800000000004E-2</c:v>
                </c:pt>
                <c:pt idx="16">
                  <c:v>9.6577800000000005E-2</c:v>
                </c:pt>
                <c:pt idx="17">
                  <c:v>0.101268</c:v>
                </c:pt>
                <c:pt idx="18">
                  <c:v>0.105818</c:v>
                </c:pt>
                <c:pt idx="19">
                  <c:v>0.11022800000000001</c:v>
                </c:pt>
                <c:pt idx="20">
                  <c:v>0.114498</c:v>
                </c:pt>
                <c:pt idx="21">
                  <c:v>0.118628</c:v>
                </c:pt>
                <c:pt idx="22">
                  <c:v>0.122618</c:v>
                </c:pt>
                <c:pt idx="23">
                  <c:v>0.126468</c:v>
                </c:pt>
                <c:pt idx="24">
                  <c:v>0.13017799999999999</c:v>
                </c:pt>
                <c:pt idx="25">
                  <c:v>0.13374800000000001</c:v>
                </c:pt>
                <c:pt idx="26">
                  <c:v>0.13717799999999999</c:v>
                </c:pt>
                <c:pt idx="27">
                  <c:v>0.14046700000000001</c:v>
                </c:pt>
                <c:pt idx="28">
                  <c:v>0.14361699999999999</c:v>
                </c:pt>
                <c:pt idx="29">
                  <c:v>0.14662700000000001</c:v>
                </c:pt>
                <c:pt idx="30">
                  <c:v>0.14949699999999999</c:v>
                </c:pt>
                <c:pt idx="31">
                  <c:v>0.152227</c:v>
                </c:pt>
                <c:pt idx="32">
                  <c:v>0.15481700000000001</c:v>
                </c:pt>
                <c:pt idx="33">
                  <c:v>0.15726699999999999</c:v>
                </c:pt>
                <c:pt idx="34">
                  <c:v>0.159577</c:v>
                </c:pt>
                <c:pt idx="35">
                  <c:v>0.161747</c:v>
                </c:pt>
                <c:pt idx="36">
                  <c:v>0.16377700000000001</c:v>
                </c:pt>
                <c:pt idx="37">
                  <c:v>0.16566700000000001</c:v>
                </c:pt>
                <c:pt idx="38">
                  <c:v>0.16741700000000001</c:v>
                </c:pt>
                <c:pt idx="39">
                  <c:v>0.16902700000000001</c:v>
                </c:pt>
                <c:pt idx="40">
                  <c:v>0.17049700000000001</c:v>
                </c:pt>
                <c:pt idx="41">
                  <c:v>0.17182700000000001</c:v>
                </c:pt>
                <c:pt idx="42">
                  <c:v>0.173017</c:v>
                </c:pt>
                <c:pt idx="43">
                  <c:v>0.174067</c:v>
                </c:pt>
                <c:pt idx="44">
                  <c:v>0.17497699999999999</c:v>
                </c:pt>
                <c:pt idx="45">
                  <c:v>0.17574699999999999</c:v>
                </c:pt>
                <c:pt idx="46">
                  <c:v>0.20601700000000001</c:v>
                </c:pt>
                <c:pt idx="47">
                  <c:v>0.20622699999999999</c:v>
                </c:pt>
                <c:pt idx="48">
                  <c:v>0.20649700000000001</c:v>
                </c:pt>
                <c:pt idx="49">
                  <c:v>0.20682700000000001</c:v>
                </c:pt>
                <c:pt idx="50">
                  <c:v>0.20721700000000001</c:v>
                </c:pt>
                <c:pt idx="51">
                  <c:v>0.20766699999999999</c:v>
                </c:pt>
                <c:pt idx="52">
                  <c:v>0.208177</c:v>
                </c:pt>
                <c:pt idx="53">
                  <c:v>0.20874699999999999</c:v>
                </c:pt>
                <c:pt idx="54">
                  <c:v>0.20937700000000001</c:v>
                </c:pt>
                <c:pt idx="55">
                  <c:v>0.210067</c:v>
                </c:pt>
                <c:pt idx="56">
                  <c:v>0.210817</c:v>
                </c:pt>
                <c:pt idx="57">
                  <c:v>0.21162700000000001</c:v>
                </c:pt>
                <c:pt idx="58">
                  <c:v>0.21249699999999999</c:v>
                </c:pt>
                <c:pt idx="59">
                  <c:v>0.21342700000000001</c:v>
                </c:pt>
                <c:pt idx="60">
                  <c:v>0.214417</c:v>
                </c:pt>
                <c:pt idx="61">
                  <c:v>0.21546699999999999</c:v>
                </c:pt>
                <c:pt idx="62">
                  <c:v>0.21657699999999999</c:v>
                </c:pt>
                <c:pt idx="63">
                  <c:v>0.217747</c:v>
                </c:pt>
                <c:pt idx="64">
                  <c:v>0.218977</c:v>
                </c:pt>
                <c:pt idx="65">
                  <c:v>0.22026699999999999</c:v>
                </c:pt>
                <c:pt idx="66">
                  <c:v>0.22161700000000001</c:v>
                </c:pt>
                <c:pt idx="67">
                  <c:v>0.223027</c:v>
                </c:pt>
                <c:pt idx="68">
                  <c:v>0.224497</c:v>
                </c:pt>
                <c:pt idx="69">
                  <c:v>0.22602700000000001</c:v>
                </c:pt>
                <c:pt idx="70">
                  <c:v>0.22761600000000001</c:v>
                </c:pt>
                <c:pt idx="71">
                  <c:v>0.23097599999999999</c:v>
                </c:pt>
                <c:pt idx="72">
                  <c:v>0.23274600000000001</c:v>
                </c:pt>
                <c:pt idx="73">
                  <c:v>0.23457600000000001</c:v>
                </c:pt>
                <c:pt idx="74">
                  <c:v>0.23841599999999999</c:v>
                </c:pt>
                <c:pt idx="75">
                  <c:v>0.240426</c:v>
                </c:pt>
                <c:pt idx="76">
                  <c:v>0.24249599999999999</c:v>
                </c:pt>
                <c:pt idx="77">
                  <c:v>0.24462600000000001</c:v>
                </c:pt>
                <c:pt idx="78">
                  <c:v>0.24681600000000001</c:v>
                </c:pt>
                <c:pt idx="79">
                  <c:v>0.24906600000000001</c:v>
                </c:pt>
                <c:pt idx="80">
                  <c:v>0.25137599999999999</c:v>
                </c:pt>
                <c:pt idx="81">
                  <c:v>0.25374600000000003</c:v>
                </c:pt>
                <c:pt idx="82">
                  <c:v>0.25617600000000001</c:v>
                </c:pt>
                <c:pt idx="83">
                  <c:v>0.25866600000000001</c:v>
                </c:pt>
                <c:pt idx="84">
                  <c:v>0.261216</c:v>
                </c:pt>
                <c:pt idx="85">
                  <c:v>0.263826</c:v>
                </c:pt>
                <c:pt idx="86">
                  <c:v>0.26649600000000001</c:v>
                </c:pt>
                <c:pt idx="87">
                  <c:v>0.25929600000000003</c:v>
                </c:pt>
                <c:pt idx="88">
                  <c:v>0.26374999999999998</c:v>
                </c:pt>
                <c:pt idx="89">
                  <c:v>0.26819199999999999</c:v>
                </c:pt>
                <c:pt idx="90">
                  <c:v>0.27262199999999998</c:v>
                </c:pt>
                <c:pt idx="91">
                  <c:v>0.27704000000000001</c:v>
                </c:pt>
                <c:pt idx="92">
                  <c:v>0.281445</c:v>
                </c:pt>
                <c:pt idx="93">
                  <c:v>0.28583900000000001</c:v>
                </c:pt>
                <c:pt idx="94">
                  <c:v>0.29022100000000001</c:v>
                </c:pt>
                <c:pt idx="95">
                  <c:v>0.29459099999999999</c:v>
                </c:pt>
                <c:pt idx="96">
                  <c:v>0.29894900000000002</c:v>
                </c:pt>
                <c:pt idx="97">
                  <c:v>0.30329499999999998</c:v>
                </c:pt>
                <c:pt idx="98">
                  <c:v>0.30762899999999999</c:v>
                </c:pt>
                <c:pt idx="99">
                  <c:v>0.31195000000000001</c:v>
                </c:pt>
                <c:pt idx="100">
                  <c:v>0.31625999999999999</c:v>
                </c:pt>
                <c:pt idx="101">
                  <c:v>0.32055800000000001</c:v>
                </c:pt>
                <c:pt idx="102">
                  <c:v>0.32484400000000002</c:v>
                </c:pt>
                <c:pt idx="103">
                  <c:v>0.32911699999999999</c:v>
                </c:pt>
                <c:pt idx="104">
                  <c:v>0.33337899999999998</c:v>
                </c:pt>
                <c:pt idx="105">
                  <c:v>0.33762900000000001</c:v>
                </c:pt>
                <c:pt idx="106">
                  <c:v>0.341866</c:v>
                </c:pt>
                <c:pt idx="107">
                  <c:v>0.34609200000000001</c:v>
                </c:pt>
                <c:pt idx="108">
                  <c:v>0.35030600000000001</c:v>
                </c:pt>
                <c:pt idx="109">
                  <c:v>0.35450700000000002</c:v>
                </c:pt>
                <c:pt idx="110">
                  <c:v>0.35869600000000001</c:v>
                </c:pt>
                <c:pt idx="111">
                  <c:v>0.36287399999999997</c:v>
                </c:pt>
                <c:pt idx="112">
                  <c:v>0.367039</c:v>
                </c:pt>
                <c:pt idx="113">
                  <c:v>0.37119200000000002</c:v>
                </c:pt>
                <c:pt idx="114">
                  <c:v>0.37533300000000003</c:v>
                </c:pt>
                <c:pt idx="115">
                  <c:v>0.37946200000000002</c:v>
                </c:pt>
                <c:pt idx="116">
                  <c:v>0.407802</c:v>
                </c:pt>
                <c:pt idx="117">
                  <c:v>0.40787000000000001</c:v>
                </c:pt>
                <c:pt idx="118">
                  <c:v>0.40795700000000001</c:v>
                </c:pt>
                <c:pt idx="119">
                  <c:v>0.40806100000000001</c:v>
                </c:pt>
                <c:pt idx="120">
                  <c:v>0.40818399999999999</c:v>
                </c:pt>
                <c:pt idx="121">
                  <c:v>0.40832400000000002</c:v>
                </c:pt>
                <c:pt idx="122">
                  <c:v>0.40848200000000001</c:v>
                </c:pt>
                <c:pt idx="123">
                  <c:v>0.40865800000000002</c:v>
                </c:pt>
                <c:pt idx="124">
                  <c:v>0.40885199999999999</c:v>
                </c:pt>
                <c:pt idx="125">
                  <c:v>0.40906300000000001</c:v>
                </c:pt>
                <c:pt idx="126">
                  <c:v>0.40929300000000002</c:v>
                </c:pt>
                <c:pt idx="127">
                  <c:v>0.40954000000000002</c:v>
                </c:pt>
                <c:pt idx="128">
                  <c:v>0.40980499999999997</c:v>
                </c:pt>
                <c:pt idx="129">
                  <c:v>0.41008800000000001</c:v>
                </c:pt>
                <c:pt idx="130">
                  <c:v>0.41038799999999998</c:v>
                </c:pt>
                <c:pt idx="131">
                  <c:v>0.41070600000000002</c:v>
                </c:pt>
                <c:pt idx="132">
                  <c:v>0.41104200000000002</c:v>
                </c:pt>
                <c:pt idx="133">
                  <c:v>0.41139500000000001</c:v>
                </c:pt>
                <c:pt idx="134">
                  <c:v>0.41176499999999999</c:v>
                </c:pt>
                <c:pt idx="135">
                  <c:v>0.41215299999999999</c:v>
                </c:pt>
                <c:pt idx="136">
                  <c:v>0.41255700000000001</c:v>
                </c:pt>
                <c:pt idx="137">
                  <c:v>0.41297800000000001</c:v>
                </c:pt>
                <c:pt idx="138">
                  <c:v>0.41341499999999998</c:v>
                </c:pt>
                <c:pt idx="139">
                  <c:v>0.41386699999999998</c:v>
                </c:pt>
                <c:pt idx="140">
                  <c:v>0.41433300000000001</c:v>
                </c:pt>
                <c:pt idx="141">
                  <c:v>0.41481099999999999</c:v>
                </c:pt>
                <c:pt idx="142">
                  <c:v>0.415296</c:v>
                </c:pt>
                <c:pt idx="143">
                  <c:v>0.41577999999999998</c:v>
                </c:pt>
                <c:pt idx="144">
                  <c:v>0.41623700000000002</c:v>
                </c:pt>
                <c:pt idx="145">
                  <c:v>0.416578</c:v>
                </c:pt>
                <c:pt idx="146">
                  <c:v>0.419819</c:v>
                </c:pt>
                <c:pt idx="147">
                  <c:v>0.41950100000000001</c:v>
                </c:pt>
                <c:pt idx="148">
                  <c:v>0.41993999999999998</c:v>
                </c:pt>
                <c:pt idx="149">
                  <c:v>0.42051300000000003</c:v>
                </c:pt>
                <c:pt idx="150">
                  <c:v>0.42114299999999999</c:v>
                </c:pt>
                <c:pt idx="151">
                  <c:v>0.42181000000000002</c:v>
                </c:pt>
                <c:pt idx="152">
                  <c:v>0.42250500000000002</c:v>
                </c:pt>
                <c:pt idx="153">
                  <c:v>0.42322300000000002</c:v>
                </c:pt>
                <c:pt idx="154">
                  <c:v>0.42396400000000001</c:v>
                </c:pt>
                <c:pt idx="155">
                  <c:v>0.42472500000000002</c:v>
                </c:pt>
                <c:pt idx="156">
                  <c:v>0.425506</c:v>
                </c:pt>
                <c:pt idx="157">
                  <c:v>0.42630600000000002</c:v>
                </c:pt>
                <c:pt idx="158">
                  <c:v>0.42712600000000001</c:v>
                </c:pt>
                <c:pt idx="159">
                  <c:v>0.42796400000000001</c:v>
                </c:pt>
                <c:pt idx="160">
                  <c:v>0.42882100000000001</c:v>
                </c:pt>
                <c:pt idx="161">
                  <c:v>0.42969600000000002</c:v>
                </c:pt>
                <c:pt idx="162">
                  <c:v>0.43058999999999997</c:v>
                </c:pt>
                <c:pt idx="163">
                  <c:v>0.431502</c:v>
                </c:pt>
                <c:pt idx="164">
                  <c:v>0.43243300000000001</c:v>
                </c:pt>
                <c:pt idx="165">
                  <c:v>0.43338199999999999</c:v>
                </c:pt>
                <c:pt idx="166">
                  <c:v>0.43434899999999999</c:v>
                </c:pt>
                <c:pt idx="167">
                  <c:v>0.435334</c:v>
                </c:pt>
                <c:pt idx="168">
                  <c:v>0.436338</c:v>
                </c:pt>
                <c:pt idx="169">
                  <c:v>0.437359</c:v>
                </c:pt>
                <c:pt idx="170">
                  <c:v>0.43839899999999998</c:v>
                </c:pt>
                <c:pt idx="171">
                  <c:v>0.43945699999999999</c:v>
                </c:pt>
                <c:pt idx="172">
                  <c:v>0.44053199999999998</c:v>
                </c:pt>
                <c:pt idx="173">
                  <c:v>0.44162600000000002</c:v>
                </c:pt>
                <c:pt idx="174">
                  <c:v>0.44273800000000002</c:v>
                </c:pt>
                <c:pt idx="175">
                  <c:v>0.44386900000000001</c:v>
                </c:pt>
                <c:pt idx="176">
                  <c:v>0.445017</c:v>
                </c:pt>
                <c:pt idx="177">
                  <c:v>0.446183</c:v>
                </c:pt>
                <c:pt idx="178">
                  <c:v>0.44736700000000001</c:v>
                </c:pt>
                <c:pt idx="179">
                  <c:v>0.44857000000000002</c:v>
                </c:pt>
                <c:pt idx="180">
                  <c:v>0.44979000000000002</c:v>
                </c:pt>
                <c:pt idx="181">
                  <c:v>0.45102799999999998</c:v>
                </c:pt>
                <c:pt idx="182">
                  <c:v>0.45228499999999999</c:v>
                </c:pt>
                <c:pt idx="183">
                  <c:v>0.45355899999999999</c:v>
                </c:pt>
                <c:pt idx="184">
                  <c:v>0.45485199999999998</c:v>
                </c:pt>
                <c:pt idx="185">
                  <c:v>0.45616200000000001</c:v>
                </c:pt>
                <c:pt idx="186">
                  <c:v>0.45749099999999998</c:v>
                </c:pt>
                <c:pt idx="187">
                  <c:v>0.45883699999999999</c:v>
                </c:pt>
                <c:pt idx="188">
                  <c:v>0.460202</c:v>
                </c:pt>
                <c:pt idx="189">
                  <c:v>0.46298499999999998</c:v>
                </c:pt>
                <c:pt idx="190">
                  <c:v>0.46440399999999998</c:v>
                </c:pt>
                <c:pt idx="191">
                  <c:v>0.46584100000000001</c:v>
                </c:pt>
                <c:pt idx="192">
                  <c:v>0.46729500000000002</c:v>
                </c:pt>
                <c:pt idx="193">
                  <c:v>0.46876800000000002</c:v>
                </c:pt>
                <c:pt idx="194">
                  <c:v>0.47025899999999998</c:v>
                </c:pt>
                <c:pt idx="195">
                  <c:v>0.47176699999999999</c:v>
                </c:pt>
                <c:pt idx="196">
                  <c:v>0.47329399999999999</c:v>
                </c:pt>
                <c:pt idx="197">
                  <c:v>0.47483900000000001</c:v>
                </c:pt>
                <c:pt idx="198">
                  <c:v>0.47640199999999999</c:v>
                </c:pt>
                <c:pt idx="199">
                  <c:v>0.47798200000000002</c:v>
                </c:pt>
                <c:pt idx="200">
                  <c:v>0.47958099999999998</c:v>
                </c:pt>
                <c:pt idx="201">
                  <c:v>0.48119800000000001</c:v>
                </c:pt>
                <c:pt idx="202">
                  <c:v>0.48283300000000001</c:v>
                </c:pt>
                <c:pt idx="203">
                  <c:v>0.48448600000000003</c:v>
                </c:pt>
                <c:pt idx="204">
                  <c:v>0.48615599999999998</c:v>
                </c:pt>
                <c:pt idx="205">
                  <c:v>0.48784499999999997</c:v>
                </c:pt>
                <c:pt idx="206">
                  <c:v>0.48955199999999999</c:v>
                </c:pt>
                <c:pt idx="207">
                  <c:v>0.49127700000000002</c:v>
                </c:pt>
                <c:pt idx="208">
                  <c:v>0.49302000000000001</c:v>
                </c:pt>
                <c:pt idx="209">
                  <c:v>0.49478100000000003</c:v>
                </c:pt>
                <c:pt idx="210">
                  <c:v>0.49655899999999997</c:v>
                </c:pt>
                <c:pt idx="211">
                  <c:v>0.49835600000000002</c:v>
                </c:pt>
                <c:pt idx="212">
                  <c:v>0.50017100000000003</c:v>
                </c:pt>
                <c:pt idx="213">
                  <c:v>0.50200400000000001</c:v>
                </c:pt>
                <c:pt idx="214">
                  <c:v>0.50385500000000005</c:v>
                </c:pt>
                <c:pt idx="215">
                  <c:v>0.50572399999999995</c:v>
                </c:pt>
                <c:pt idx="216">
                  <c:v>0.50761100000000003</c:v>
                </c:pt>
                <c:pt idx="217">
                  <c:v>0.50951500000000005</c:v>
                </c:pt>
                <c:pt idx="218">
                  <c:v>0.51143799999999995</c:v>
                </c:pt>
                <c:pt idx="219">
                  <c:v>0.51337900000000003</c:v>
                </c:pt>
                <c:pt idx="220">
                  <c:v>0.51533799999999996</c:v>
                </c:pt>
                <c:pt idx="221">
                  <c:v>0.51731499999999997</c:v>
                </c:pt>
                <c:pt idx="222">
                  <c:v>0.51931000000000005</c:v>
                </c:pt>
                <c:pt idx="223">
                  <c:v>0.52132299999999998</c:v>
                </c:pt>
                <c:pt idx="224">
                  <c:v>0.52335399999999999</c:v>
                </c:pt>
                <c:pt idx="225">
                  <c:v>0.52540299999999995</c:v>
                </c:pt>
                <c:pt idx="226">
                  <c:v>0.52746899999999997</c:v>
                </c:pt>
                <c:pt idx="227">
                  <c:v>0.52955399999999997</c:v>
                </c:pt>
                <c:pt idx="228">
                  <c:v>0.53165700000000005</c:v>
                </c:pt>
                <c:pt idx="229">
                  <c:v>0.53377799999999997</c:v>
                </c:pt>
                <c:pt idx="230">
                  <c:v>0.53591699999999998</c:v>
                </c:pt>
                <c:pt idx="231">
                  <c:v>0.53807400000000005</c:v>
                </c:pt>
                <c:pt idx="232">
                  <c:v>0.54024899999999998</c:v>
                </c:pt>
                <c:pt idx="233">
                  <c:v>0.54244199999999998</c:v>
                </c:pt>
                <c:pt idx="234">
                  <c:v>0.54465300000000005</c:v>
                </c:pt>
                <c:pt idx="235">
                  <c:v>0.54688199999999998</c:v>
                </c:pt>
                <c:pt idx="236">
                  <c:v>0.54912899999999998</c:v>
                </c:pt>
                <c:pt idx="237">
                  <c:v>0.55139400000000005</c:v>
                </c:pt>
                <c:pt idx="238">
                  <c:v>0.55367699999999997</c:v>
                </c:pt>
                <c:pt idx="239">
                  <c:v>0.55597700000000005</c:v>
                </c:pt>
                <c:pt idx="240">
                  <c:v>0.55829600000000001</c:v>
                </c:pt>
                <c:pt idx="241">
                  <c:v>0.56063300000000005</c:v>
                </c:pt>
                <c:pt idx="242">
                  <c:v>0.56298800000000004</c:v>
                </c:pt>
                <c:pt idx="243">
                  <c:v>0.500413</c:v>
                </c:pt>
                <c:pt idx="244">
                  <c:v>0.50360700000000003</c:v>
                </c:pt>
                <c:pt idx="245">
                  <c:v>0.50680499999999995</c:v>
                </c:pt>
                <c:pt idx="246">
                  <c:v>0.51000699999999999</c:v>
                </c:pt>
                <c:pt idx="247">
                  <c:v>0.513212</c:v>
                </c:pt>
                <c:pt idx="248">
                  <c:v>0.51642200000000005</c:v>
                </c:pt>
                <c:pt idx="249">
                  <c:v>0.51963599999999999</c:v>
                </c:pt>
                <c:pt idx="250">
                  <c:v>0.52285400000000004</c:v>
                </c:pt>
                <c:pt idx="251">
                  <c:v>0.52607599999999999</c:v>
                </c:pt>
                <c:pt idx="252">
                  <c:v>0.52930200000000005</c:v>
                </c:pt>
                <c:pt idx="253">
                  <c:v>0.53253099999999998</c:v>
                </c:pt>
                <c:pt idx="254">
                  <c:v>0.53576500000000005</c:v>
                </c:pt>
                <c:pt idx="255">
                  <c:v>0.53900300000000001</c:v>
                </c:pt>
                <c:pt idx="256">
                  <c:v>0.54224499999999998</c:v>
                </c:pt>
                <c:pt idx="257">
                  <c:v>0.54549099999999995</c:v>
                </c:pt>
                <c:pt idx="258">
                  <c:v>0.54874100000000003</c:v>
                </c:pt>
                <c:pt idx="259">
                  <c:v>0.55199500000000001</c:v>
                </c:pt>
                <c:pt idx="260">
                  <c:v>0.555253</c:v>
                </c:pt>
                <c:pt idx="261">
                  <c:v>0.55851499999999998</c:v>
                </c:pt>
                <c:pt idx="262">
                  <c:v>0.56177999999999995</c:v>
                </c:pt>
                <c:pt idx="263">
                  <c:v>0.56505000000000005</c:v>
                </c:pt>
                <c:pt idx="264">
                  <c:v>0.56832400000000005</c:v>
                </c:pt>
                <c:pt idx="265">
                  <c:v>0.57160200000000005</c:v>
                </c:pt>
                <c:pt idx="266">
                  <c:v>0.57488399999999995</c:v>
                </c:pt>
                <c:pt idx="267">
                  <c:v>0.60925099999999999</c:v>
                </c:pt>
                <c:pt idx="268">
                  <c:v>0.61000500000000002</c:v>
                </c:pt>
                <c:pt idx="269">
                  <c:v>0.61074700000000004</c:v>
                </c:pt>
                <c:pt idx="270">
                  <c:v>0.61147700000000005</c:v>
                </c:pt>
                <c:pt idx="271">
                  <c:v>0.61219500000000004</c:v>
                </c:pt>
                <c:pt idx="272">
                  <c:v>0.61290100000000003</c:v>
                </c:pt>
                <c:pt idx="273">
                  <c:v>0.613595</c:v>
                </c:pt>
                <c:pt idx="274">
                  <c:v>0.61427699999999996</c:v>
                </c:pt>
                <c:pt idx="275">
                  <c:v>0.61494700000000002</c:v>
                </c:pt>
                <c:pt idx="276">
                  <c:v>0.61560499999999996</c:v>
                </c:pt>
                <c:pt idx="277">
                  <c:v>0.61625099999999999</c:v>
                </c:pt>
                <c:pt idx="278">
                  <c:v>0.61688500000000002</c:v>
                </c:pt>
                <c:pt idx="279">
                  <c:v>0.61750700000000003</c:v>
                </c:pt>
                <c:pt idx="280">
                  <c:v>0.61811700000000003</c:v>
                </c:pt>
                <c:pt idx="281">
                  <c:v>0.61871500000000001</c:v>
                </c:pt>
                <c:pt idx="282">
                  <c:v>0.61930099999999999</c:v>
                </c:pt>
                <c:pt idx="283">
                  <c:v>0.61987499999999995</c:v>
                </c:pt>
                <c:pt idx="284">
                  <c:v>0.62043700000000002</c:v>
                </c:pt>
                <c:pt idx="285">
                  <c:v>0.62098699999999996</c:v>
                </c:pt>
                <c:pt idx="286">
                  <c:v>0.62152499999999999</c:v>
                </c:pt>
                <c:pt idx="287">
                  <c:v>0.62205100000000002</c:v>
                </c:pt>
                <c:pt idx="288">
                  <c:v>0.62256500000000004</c:v>
                </c:pt>
                <c:pt idx="289">
                  <c:v>0.62306700000000004</c:v>
                </c:pt>
                <c:pt idx="290">
                  <c:v>0.62355700000000003</c:v>
                </c:pt>
                <c:pt idx="291">
                  <c:v>0.62403500000000001</c:v>
                </c:pt>
                <c:pt idx="292">
                  <c:v>0.62450099999999997</c:v>
                </c:pt>
                <c:pt idx="293">
                  <c:v>0.62495500000000004</c:v>
                </c:pt>
                <c:pt idx="294">
                  <c:v>0.62539699999999998</c:v>
                </c:pt>
                <c:pt idx="295">
                  <c:v>0.62582700000000002</c:v>
                </c:pt>
                <c:pt idx="296">
                  <c:v>0.62624500000000005</c:v>
                </c:pt>
                <c:pt idx="297">
                  <c:v>0.62665099999999996</c:v>
                </c:pt>
                <c:pt idx="298">
                  <c:v>0.62704499999999996</c:v>
                </c:pt>
                <c:pt idx="299">
                  <c:v>0.62742699999999996</c:v>
                </c:pt>
                <c:pt idx="300">
                  <c:v>0.62779700000000005</c:v>
                </c:pt>
                <c:pt idx="301">
                  <c:v>0.62815500000000002</c:v>
                </c:pt>
                <c:pt idx="302">
                  <c:v>0.62850099999999998</c:v>
                </c:pt>
                <c:pt idx="303">
                  <c:v>0.62883500000000003</c:v>
                </c:pt>
                <c:pt idx="304">
                  <c:v>0.62915699999999997</c:v>
                </c:pt>
                <c:pt idx="305">
                  <c:v>0.629467</c:v>
                </c:pt>
                <c:pt idx="306">
                  <c:v>0.62976500000000002</c:v>
                </c:pt>
                <c:pt idx="307">
                  <c:v>0.63005100000000003</c:v>
                </c:pt>
              </c:numCache>
            </c:numRef>
          </c:xVal>
          <c:yVal>
            <c:numRef>
              <c:f>'[1]Comparision graph'!$E$3:$E$319</c:f>
              <c:numCache>
                <c:formatCode>General</c:formatCode>
                <c:ptCount val="317"/>
                <c:pt idx="0">
                  <c:v>275</c:v>
                </c:pt>
                <c:pt idx="1">
                  <c:v>274</c:v>
                </c:pt>
                <c:pt idx="2">
                  <c:v>273</c:v>
                </c:pt>
                <c:pt idx="3">
                  <c:v>272</c:v>
                </c:pt>
                <c:pt idx="4">
                  <c:v>271</c:v>
                </c:pt>
                <c:pt idx="5">
                  <c:v>270</c:v>
                </c:pt>
                <c:pt idx="6">
                  <c:v>269</c:v>
                </c:pt>
                <c:pt idx="7">
                  <c:v>268</c:v>
                </c:pt>
                <c:pt idx="8">
                  <c:v>267</c:v>
                </c:pt>
                <c:pt idx="9">
                  <c:v>266</c:v>
                </c:pt>
                <c:pt idx="10">
                  <c:v>265</c:v>
                </c:pt>
                <c:pt idx="11">
                  <c:v>264</c:v>
                </c:pt>
                <c:pt idx="12">
                  <c:v>263</c:v>
                </c:pt>
                <c:pt idx="13">
                  <c:v>262</c:v>
                </c:pt>
                <c:pt idx="14">
                  <c:v>261</c:v>
                </c:pt>
                <c:pt idx="15">
                  <c:v>260</c:v>
                </c:pt>
                <c:pt idx="16">
                  <c:v>259</c:v>
                </c:pt>
                <c:pt idx="17">
                  <c:v>258</c:v>
                </c:pt>
                <c:pt idx="18">
                  <c:v>257</c:v>
                </c:pt>
                <c:pt idx="19">
                  <c:v>256</c:v>
                </c:pt>
                <c:pt idx="20">
                  <c:v>255</c:v>
                </c:pt>
                <c:pt idx="21">
                  <c:v>254</c:v>
                </c:pt>
                <c:pt idx="22">
                  <c:v>253</c:v>
                </c:pt>
                <c:pt idx="23">
                  <c:v>252</c:v>
                </c:pt>
                <c:pt idx="24">
                  <c:v>251</c:v>
                </c:pt>
                <c:pt idx="25">
                  <c:v>250</c:v>
                </c:pt>
                <c:pt idx="26">
                  <c:v>249</c:v>
                </c:pt>
                <c:pt idx="27">
                  <c:v>248</c:v>
                </c:pt>
                <c:pt idx="28">
                  <c:v>247</c:v>
                </c:pt>
                <c:pt idx="29">
                  <c:v>246</c:v>
                </c:pt>
                <c:pt idx="30">
                  <c:v>245</c:v>
                </c:pt>
                <c:pt idx="31">
                  <c:v>244</c:v>
                </c:pt>
                <c:pt idx="32">
                  <c:v>243</c:v>
                </c:pt>
                <c:pt idx="33">
                  <c:v>242</c:v>
                </c:pt>
                <c:pt idx="34">
                  <c:v>241</c:v>
                </c:pt>
                <c:pt idx="35">
                  <c:v>240</c:v>
                </c:pt>
                <c:pt idx="36">
                  <c:v>239</c:v>
                </c:pt>
                <c:pt idx="37">
                  <c:v>238</c:v>
                </c:pt>
                <c:pt idx="38">
                  <c:v>237</c:v>
                </c:pt>
                <c:pt idx="39">
                  <c:v>236</c:v>
                </c:pt>
                <c:pt idx="40">
                  <c:v>235</c:v>
                </c:pt>
                <c:pt idx="41">
                  <c:v>234</c:v>
                </c:pt>
                <c:pt idx="42">
                  <c:v>233</c:v>
                </c:pt>
                <c:pt idx="43">
                  <c:v>232</c:v>
                </c:pt>
                <c:pt idx="44">
                  <c:v>231</c:v>
                </c:pt>
                <c:pt idx="45">
                  <c:v>230</c:v>
                </c:pt>
                <c:pt idx="46">
                  <c:v>253</c:v>
                </c:pt>
                <c:pt idx="47">
                  <c:v>254</c:v>
                </c:pt>
                <c:pt idx="48">
                  <c:v>255</c:v>
                </c:pt>
                <c:pt idx="49">
                  <c:v>256</c:v>
                </c:pt>
                <c:pt idx="50">
                  <c:v>257</c:v>
                </c:pt>
                <c:pt idx="51">
                  <c:v>258</c:v>
                </c:pt>
                <c:pt idx="52">
                  <c:v>259</c:v>
                </c:pt>
                <c:pt idx="53">
                  <c:v>260</c:v>
                </c:pt>
                <c:pt idx="54">
                  <c:v>261</c:v>
                </c:pt>
                <c:pt idx="55">
                  <c:v>262</c:v>
                </c:pt>
                <c:pt idx="56">
                  <c:v>263</c:v>
                </c:pt>
                <c:pt idx="57">
                  <c:v>264</c:v>
                </c:pt>
                <c:pt idx="58">
                  <c:v>265</c:v>
                </c:pt>
                <c:pt idx="59">
                  <c:v>266</c:v>
                </c:pt>
                <c:pt idx="60">
                  <c:v>267</c:v>
                </c:pt>
                <c:pt idx="61">
                  <c:v>268</c:v>
                </c:pt>
                <c:pt idx="62">
                  <c:v>269</c:v>
                </c:pt>
                <c:pt idx="63">
                  <c:v>270</c:v>
                </c:pt>
                <c:pt idx="64">
                  <c:v>271</c:v>
                </c:pt>
                <c:pt idx="65">
                  <c:v>272</c:v>
                </c:pt>
                <c:pt idx="66">
                  <c:v>273</c:v>
                </c:pt>
                <c:pt idx="67">
                  <c:v>274</c:v>
                </c:pt>
                <c:pt idx="68">
                  <c:v>275</c:v>
                </c:pt>
                <c:pt idx="69">
                  <c:v>276</c:v>
                </c:pt>
                <c:pt idx="70">
                  <c:v>277</c:v>
                </c:pt>
                <c:pt idx="71">
                  <c:v>279</c:v>
                </c:pt>
                <c:pt idx="72">
                  <c:v>280</c:v>
                </c:pt>
                <c:pt idx="73">
                  <c:v>281</c:v>
                </c:pt>
                <c:pt idx="74">
                  <c:v>283</c:v>
                </c:pt>
                <c:pt idx="75">
                  <c:v>284</c:v>
                </c:pt>
                <c:pt idx="76">
                  <c:v>285</c:v>
                </c:pt>
                <c:pt idx="77">
                  <c:v>286</c:v>
                </c:pt>
                <c:pt idx="78">
                  <c:v>287</c:v>
                </c:pt>
                <c:pt idx="79">
                  <c:v>288</c:v>
                </c:pt>
                <c:pt idx="80">
                  <c:v>289</c:v>
                </c:pt>
                <c:pt idx="81">
                  <c:v>290</c:v>
                </c:pt>
                <c:pt idx="82">
                  <c:v>291</c:v>
                </c:pt>
                <c:pt idx="83">
                  <c:v>292</c:v>
                </c:pt>
                <c:pt idx="84">
                  <c:v>293</c:v>
                </c:pt>
                <c:pt idx="85">
                  <c:v>294</c:v>
                </c:pt>
                <c:pt idx="86">
                  <c:v>295</c:v>
                </c:pt>
                <c:pt idx="87">
                  <c:v>295</c:v>
                </c:pt>
                <c:pt idx="88">
                  <c:v>296</c:v>
                </c:pt>
                <c:pt idx="89">
                  <c:v>297</c:v>
                </c:pt>
                <c:pt idx="90">
                  <c:v>298</c:v>
                </c:pt>
                <c:pt idx="91">
                  <c:v>299</c:v>
                </c:pt>
                <c:pt idx="92">
                  <c:v>300</c:v>
                </c:pt>
                <c:pt idx="93">
                  <c:v>301</c:v>
                </c:pt>
                <c:pt idx="94">
                  <c:v>302</c:v>
                </c:pt>
                <c:pt idx="95">
                  <c:v>303</c:v>
                </c:pt>
                <c:pt idx="96">
                  <c:v>304</c:v>
                </c:pt>
                <c:pt idx="97">
                  <c:v>305</c:v>
                </c:pt>
                <c:pt idx="98">
                  <c:v>306</c:v>
                </c:pt>
                <c:pt idx="99">
                  <c:v>307</c:v>
                </c:pt>
                <c:pt idx="100">
                  <c:v>308</c:v>
                </c:pt>
                <c:pt idx="101">
                  <c:v>309</c:v>
                </c:pt>
                <c:pt idx="102">
                  <c:v>310</c:v>
                </c:pt>
                <c:pt idx="103">
                  <c:v>311</c:v>
                </c:pt>
                <c:pt idx="104">
                  <c:v>312</c:v>
                </c:pt>
                <c:pt idx="105">
                  <c:v>313</c:v>
                </c:pt>
                <c:pt idx="106">
                  <c:v>314</c:v>
                </c:pt>
                <c:pt idx="107">
                  <c:v>315</c:v>
                </c:pt>
                <c:pt idx="108">
                  <c:v>316</c:v>
                </c:pt>
                <c:pt idx="109">
                  <c:v>317</c:v>
                </c:pt>
                <c:pt idx="110">
                  <c:v>318</c:v>
                </c:pt>
                <c:pt idx="111">
                  <c:v>319</c:v>
                </c:pt>
                <c:pt idx="112">
                  <c:v>320</c:v>
                </c:pt>
                <c:pt idx="113">
                  <c:v>321</c:v>
                </c:pt>
                <c:pt idx="114">
                  <c:v>322</c:v>
                </c:pt>
                <c:pt idx="115">
                  <c:v>323</c:v>
                </c:pt>
                <c:pt idx="116">
                  <c:v>320</c:v>
                </c:pt>
                <c:pt idx="117">
                  <c:v>321</c:v>
                </c:pt>
                <c:pt idx="118">
                  <c:v>322</c:v>
                </c:pt>
                <c:pt idx="119">
                  <c:v>323</c:v>
                </c:pt>
                <c:pt idx="120">
                  <c:v>324</c:v>
                </c:pt>
                <c:pt idx="121">
                  <c:v>325</c:v>
                </c:pt>
                <c:pt idx="122">
                  <c:v>326</c:v>
                </c:pt>
                <c:pt idx="123">
                  <c:v>327</c:v>
                </c:pt>
                <c:pt idx="124">
                  <c:v>328</c:v>
                </c:pt>
                <c:pt idx="125">
                  <c:v>329</c:v>
                </c:pt>
                <c:pt idx="126">
                  <c:v>330</c:v>
                </c:pt>
                <c:pt idx="127">
                  <c:v>331</c:v>
                </c:pt>
                <c:pt idx="128">
                  <c:v>332</c:v>
                </c:pt>
                <c:pt idx="129">
                  <c:v>333</c:v>
                </c:pt>
                <c:pt idx="130">
                  <c:v>334</c:v>
                </c:pt>
                <c:pt idx="131">
                  <c:v>335</c:v>
                </c:pt>
                <c:pt idx="132">
                  <c:v>336</c:v>
                </c:pt>
                <c:pt idx="133">
                  <c:v>337</c:v>
                </c:pt>
                <c:pt idx="134">
                  <c:v>338</c:v>
                </c:pt>
                <c:pt idx="135">
                  <c:v>339</c:v>
                </c:pt>
                <c:pt idx="136">
                  <c:v>340</c:v>
                </c:pt>
                <c:pt idx="137">
                  <c:v>341</c:v>
                </c:pt>
                <c:pt idx="138">
                  <c:v>342</c:v>
                </c:pt>
                <c:pt idx="139">
                  <c:v>343</c:v>
                </c:pt>
                <c:pt idx="140">
                  <c:v>344</c:v>
                </c:pt>
                <c:pt idx="141">
                  <c:v>345</c:v>
                </c:pt>
                <c:pt idx="142">
                  <c:v>346</c:v>
                </c:pt>
                <c:pt idx="143">
                  <c:v>347</c:v>
                </c:pt>
                <c:pt idx="144">
                  <c:v>348</c:v>
                </c:pt>
                <c:pt idx="145">
                  <c:v>349</c:v>
                </c:pt>
                <c:pt idx="146">
                  <c:v>351</c:v>
                </c:pt>
                <c:pt idx="147">
                  <c:v>352</c:v>
                </c:pt>
                <c:pt idx="148">
                  <c:v>353</c:v>
                </c:pt>
                <c:pt idx="149">
                  <c:v>354</c:v>
                </c:pt>
                <c:pt idx="150">
                  <c:v>355</c:v>
                </c:pt>
                <c:pt idx="151">
                  <c:v>356</c:v>
                </c:pt>
                <c:pt idx="152">
                  <c:v>357</c:v>
                </c:pt>
                <c:pt idx="153">
                  <c:v>358</c:v>
                </c:pt>
                <c:pt idx="154">
                  <c:v>359</c:v>
                </c:pt>
                <c:pt idx="155">
                  <c:v>360</c:v>
                </c:pt>
                <c:pt idx="156">
                  <c:v>361</c:v>
                </c:pt>
                <c:pt idx="157">
                  <c:v>362</c:v>
                </c:pt>
                <c:pt idx="158">
                  <c:v>363</c:v>
                </c:pt>
                <c:pt idx="159">
                  <c:v>364</c:v>
                </c:pt>
                <c:pt idx="160">
                  <c:v>365</c:v>
                </c:pt>
                <c:pt idx="161">
                  <c:v>366</c:v>
                </c:pt>
                <c:pt idx="162">
                  <c:v>367</c:v>
                </c:pt>
                <c:pt idx="163">
                  <c:v>368</c:v>
                </c:pt>
                <c:pt idx="164">
                  <c:v>369</c:v>
                </c:pt>
                <c:pt idx="165">
                  <c:v>370</c:v>
                </c:pt>
                <c:pt idx="166">
                  <c:v>371</c:v>
                </c:pt>
                <c:pt idx="167">
                  <c:v>372</c:v>
                </c:pt>
                <c:pt idx="168">
                  <c:v>373</c:v>
                </c:pt>
                <c:pt idx="169">
                  <c:v>374</c:v>
                </c:pt>
                <c:pt idx="170">
                  <c:v>375</c:v>
                </c:pt>
                <c:pt idx="171">
                  <c:v>376</c:v>
                </c:pt>
                <c:pt idx="172">
                  <c:v>377</c:v>
                </c:pt>
                <c:pt idx="173">
                  <c:v>378</c:v>
                </c:pt>
                <c:pt idx="174">
                  <c:v>379</c:v>
                </c:pt>
                <c:pt idx="175">
                  <c:v>380</c:v>
                </c:pt>
                <c:pt idx="176">
                  <c:v>381</c:v>
                </c:pt>
                <c:pt idx="177">
                  <c:v>382</c:v>
                </c:pt>
                <c:pt idx="178">
                  <c:v>383</c:v>
                </c:pt>
                <c:pt idx="179">
                  <c:v>384</c:v>
                </c:pt>
                <c:pt idx="180">
                  <c:v>385</c:v>
                </c:pt>
                <c:pt idx="181">
                  <c:v>386</c:v>
                </c:pt>
                <c:pt idx="182">
                  <c:v>387</c:v>
                </c:pt>
                <c:pt idx="183">
                  <c:v>388</c:v>
                </c:pt>
                <c:pt idx="184">
                  <c:v>389</c:v>
                </c:pt>
                <c:pt idx="185">
                  <c:v>390</c:v>
                </c:pt>
                <c:pt idx="186">
                  <c:v>391</c:v>
                </c:pt>
                <c:pt idx="187">
                  <c:v>392</c:v>
                </c:pt>
                <c:pt idx="188">
                  <c:v>393</c:v>
                </c:pt>
                <c:pt idx="189">
                  <c:v>395</c:v>
                </c:pt>
                <c:pt idx="190">
                  <c:v>396</c:v>
                </c:pt>
                <c:pt idx="191">
                  <c:v>397</c:v>
                </c:pt>
                <c:pt idx="192">
                  <c:v>398</c:v>
                </c:pt>
                <c:pt idx="193">
                  <c:v>399</c:v>
                </c:pt>
                <c:pt idx="194">
                  <c:v>400</c:v>
                </c:pt>
                <c:pt idx="195">
                  <c:v>401</c:v>
                </c:pt>
                <c:pt idx="196">
                  <c:v>402</c:v>
                </c:pt>
                <c:pt idx="197">
                  <c:v>403</c:v>
                </c:pt>
                <c:pt idx="198">
                  <c:v>404</c:v>
                </c:pt>
                <c:pt idx="199">
                  <c:v>405</c:v>
                </c:pt>
                <c:pt idx="200">
                  <c:v>406</c:v>
                </c:pt>
                <c:pt idx="201">
                  <c:v>407</c:v>
                </c:pt>
                <c:pt idx="202">
                  <c:v>408</c:v>
                </c:pt>
                <c:pt idx="203">
                  <c:v>409</c:v>
                </c:pt>
                <c:pt idx="204">
                  <c:v>410</c:v>
                </c:pt>
                <c:pt idx="205">
                  <c:v>411</c:v>
                </c:pt>
                <c:pt idx="206">
                  <c:v>412</c:v>
                </c:pt>
                <c:pt idx="207">
                  <c:v>413</c:v>
                </c:pt>
                <c:pt idx="208">
                  <c:v>414</c:v>
                </c:pt>
                <c:pt idx="209">
                  <c:v>415</c:v>
                </c:pt>
                <c:pt idx="210">
                  <c:v>416</c:v>
                </c:pt>
                <c:pt idx="211">
                  <c:v>417</c:v>
                </c:pt>
                <c:pt idx="212">
                  <c:v>418</c:v>
                </c:pt>
                <c:pt idx="213">
                  <c:v>419</c:v>
                </c:pt>
                <c:pt idx="214">
                  <c:v>420</c:v>
                </c:pt>
                <c:pt idx="215">
                  <c:v>421</c:v>
                </c:pt>
                <c:pt idx="216">
                  <c:v>422</c:v>
                </c:pt>
                <c:pt idx="217">
                  <c:v>423</c:v>
                </c:pt>
                <c:pt idx="218">
                  <c:v>424</c:v>
                </c:pt>
                <c:pt idx="219">
                  <c:v>425</c:v>
                </c:pt>
                <c:pt idx="220">
                  <c:v>426</c:v>
                </c:pt>
                <c:pt idx="221">
                  <c:v>427</c:v>
                </c:pt>
                <c:pt idx="222">
                  <c:v>428</c:v>
                </c:pt>
                <c:pt idx="223">
                  <c:v>429</c:v>
                </c:pt>
                <c:pt idx="224">
                  <c:v>430</c:v>
                </c:pt>
                <c:pt idx="225">
                  <c:v>431</c:v>
                </c:pt>
                <c:pt idx="226">
                  <c:v>432</c:v>
                </c:pt>
                <c:pt idx="227">
                  <c:v>433</c:v>
                </c:pt>
                <c:pt idx="228">
                  <c:v>434</c:v>
                </c:pt>
                <c:pt idx="229">
                  <c:v>435</c:v>
                </c:pt>
                <c:pt idx="230">
                  <c:v>436</c:v>
                </c:pt>
                <c:pt idx="231">
                  <c:v>437</c:v>
                </c:pt>
                <c:pt idx="232">
                  <c:v>438</c:v>
                </c:pt>
                <c:pt idx="233">
                  <c:v>439</c:v>
                </c:pt>
                <c:pt idx="234">
                  <c:v>440</c:v>
                </c:pt>
                <c:pt idx="235">
                  <c:v>441</c:v>
                </c:pt>
                <c:pt idx="236">
                  <c:v>442</c:v>
                </c:pt>
                <c:pt idx="237">
                  <c:v>443</c:v>
                </c:pt>
                <c:pt idx="238">
                  <c:v>444</c:v>
                </c:pt>
                <c:pt idx="239">
                  <c:v>445</c:v>
                </c:pt>
                <c:pt idx="240">
                  <c:v>446</c:v>
                </c:pt>
                <c:pt idx="241">
                  <c:v>447</c:v>
                </c:pt>
                <c:pt idx="242">
                  <c:v>448</c:v>
                </c:pt>
                <c:pt idx="243">
                  <c:v>423</c:v>
                </c:pt>
                <c:pt idx="244">
                  <c:v>424</c:v>
                </c:pt>
                <c:pt idx="245">
                  <c:v>425</c:v>
                </c:pt>
                <c:pt idx="246">
                  <c:v>426</c:v>
                </c:pt>
                <c:pt idx="247">
                  <c:v>427</c:v>
                </c:pt>
                <c:pt idx="248">
                  <c:v>428</c:v>
                </c:pt>
                <c:pt idx="249">
                  <c:v>429</c:v>
                </c:pt>
                <c:pt idx="250">
                  <c:v>430</c:v>
                </c:pt>
                <c:pt idx="251">
                  <c:v>431</c:v>
                </c:pt>
                <c:pt idx="252">
                  <c:v>432</c:v>
                </c:pt>
                <c:pt idx="253">
                  <c:v>433</c:v>
                </c:pt>
                <c:pt idx="254">
                  <c:v>434</c:v>
                </c:pt>
                <c:pt idx="255">
                  <c:v>435</c:v>
                </c:pt>
                <c:pt idx="256">
                  <c:v>436</c:v>
                </c:pt>
                <c:pt idx="257">
                  <c:v>437</c:v>
                </c:pt>
                <c:pt idx="258">
                  <c:v>438</c:v>
                </c:pt>
                <c:pt idx="259">
                  <c:v>439</c:v>
                </c:pt>
                <c:pt idx="260">
                  <c:v>440</c:v>
                </c:pt>
                <c:pt idx="261">
                  <c:v>441</c:v>
                </c:pt>
                <c:pt idx="262">
                  <c:v>442</c:v>
                </c:pt>
                <c:pt idx="263">
                  <c:v>443</c:v>
                </c:pt>
                <c:pt idx="264">
                  <c:v>444</c:v>
                </c:pt>
                <c:pt idx="265">
                  <c:v>445</c:v>
                </c:pt>
                <c:pt idx="266">
                  <c:v>446</c:v>
                </c:pt>
                <c:pt idx="267">
                  <c:v>470</c:v>
                </c:pt>
                <c:pt idx="268">
                  <c:v>471</c:v>
                </c:pt>
                <c:pt idx="269">
                  <c:v>472</c:v>
                </c:pt>
                <c:pt idx="270">
                  <c:v>473</c:v>
                </c:pt>
                <c:pt idx="271">
                  <c:v>474</c:v>
                </c:pt>
                <c:pt idx="272">
                  <c:v>475</c:v>
                </c:pt>
                <c:pt idx="273">
                  <c:v>476</c:v>
                </c:pt>
                <c:pt idx="274">
                  <c:v>477</c:v>
                </c:pt>
                <c:pt idx="275">
                  <c:v>478</c:v>
                </c:pt>
                <c:pt idx="276">
                  <c:v>479</c:v>
                </c:pt>
                <c:pt idx="277">
                  <c:v>480</c:v>
                </c:pt>
                <c:pt idx="278">
                  <c:v>481</c:v>
                </c:pt>
                <c:pt idx="279">
                  <c:v>482</c:v>
                </c:pt>
                <c:pt idx="280">
                  <c:v>483</c:v>
                </c:pt>
                <c:pt idx="281">
                  <c:v>484</c:v>
                </c:pt>
                <c:pt idx="282">
                  <c:v>485</c:v>
                </c:pt>
                <c:pt idx="283">
                  <c:v>486</c:v>
                </c:pt>
                <c:pt idx="284">
                  <c:v>487</c:v>
                </c:pt>
                <c:pt idx="285">
                  <c:v>488</c:v>
                </c:pt>
                <c:pt idx="286">
                  <c:v>489</c:v>
                </c:pt>
                <c:pt idx="287">
                  <c:v>490</c:v>
                </c:pt>
                <c:pt idx="288">
                  <c:v>491</c:v>
                </c:pt>
                <c:pt idx="289">
                  <c:v>492</c:v>
                </c:pt>
                <c:pt idx="290">
                  <c:v>493</c:v>
                </c:pt>
                <c:pt idx="291">
                  <c:v>494</c:v>
                </c:pt>
                <c:pt idx="292">
                  <c:v>495</c:v>
                </c:pt>
                <c:pt idx="293">
                  <c:v>496</c:v>
                </c:pt>
                <c:pt idx="294">
                  <c:v>497</c:v>
                </c:pt>
                <c:pt idx="295">
                  <c:v>498</c:v>
                </c:pt>
                <c:pt idx="296">
                  <c:v>499</c:v>
                </c:pt>
                <c:pt idx="297">
                  <c:v>500</c:v>
                </c:pt>
                <c:pt idx="298">
                  <c:v>501</c:v>
                </c:pt>
                <c:pt idx="299">
                  <c:v>502</c:v>
                </c:pt>
                <c:pt idx="300">
                  <c:v>503</c:v>
                </c:pt>
                <c:pt idx="301">
                  <c:v>504</c:v>
                </c:pt>
                <c:pt idx="302">
                  <c:v>505</c:v>
                </c:pt>
                <c:pt idx="303">
                  <c:v>506</c:v>
                </c:pt>
                <c:pt idx="304">
                  <c:v>507</c:v>
                </c:pt>
                <c:pt idx="305">
                  <c:v>508</c:v>
                </c:pt>
                <c:pt idx="306">
                  <c:v>509</c:v>
                </c:pt>
                <c:pt idx="307">
                  <c:v>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AC-4438-98B4-875C15DA4A42}"/>
            </c:ext>
          </c:extLst>
        </c:ser>
        <c:ser>
          <c:idx val="2"/>
          <c:order val="1"/>
          <c:tx>
            <c:v>N=4</c:v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CaCl2!$G$3:$G$212</c:f>
              <c:numCache>
                <c:formatCode>General</c:formatCode>
                <c:ptCount val="210"/>
                <c:pt idx="0">
                  <c:v>2.4688700000000002E-3</c:v>
                </c:pt>
                <c:pt idx="1">
                  <c:v>9.41672E-3</c:v>
                </c:pt>
                <c:pt idx="2">
                  <c:v>1.6206700000000001E-2</c:v>
                </c:pt>
                <c:pt idx="3">
                  <c:v>2.2855899999999998E-2</c:v>
                </c:pt>
                <c:pt idx="4">
                  <c:v>2.9364899999999999E-2</c:v>
                </c:pt>
                <c:pt idx="5">
                  <c:v>3.5733500000000001E-2</c:v>
                </c:pt>
                <c:pt idx="6">
                  <c:v>4.1961499999999999E-2</c:v>
                </c:pt>
                <c:pt idx="7">
                  <c:v>4.8048800000000003E-2</c:v>
                </c:pt>
                <c:pt idx="8">
                  <c:v>5.3994800000000003E-2</c:v>
                </c:pt>
                <c:pt idx="9">
                  <c:v>5.97981E-2</c:v>
                </c:pt>
                <c:pt idx="10">
                  <c:v>6.5455299999999994E-2</c:v>
                </c:pt>
                <c:pt idx="11">
                  <c:v>7.0952500000000002E-2</c:v>
                </c:pt>
                <c:pt idx="12">
                  <c:v>7.6086899999999999E-2</c:v>
                </c:pt>
                <c:pt idx="13">
                  <c:v>8.1809599999999996E-2</c:v>
                </c:pt>
                <c:pt idx="14">
                  <c:v>8.6837499999999998E-2</c:v>
                </c:pt>
                <c:pt idx="15">
                  <c:v>9.1786300000000001E-2</c:v>
                </c:pt>
                <c:pt idx="16">
                  <c:v>9.6606800000000007E-2</c:v>
                </c:pt>
                <c:pt idx="17">
                  <c:v>0.10129100000000001</c:v>
                </c:pt>
                <c:pt idx="18">
                  <c:v>0.105838</c:v>
                </c:pt>
                <c:pt idx="19">
                  <c:v>0.110246</c:v>
                </c:pt>
                <c:pt idx="20">
                  <c:v>0.114514</c:v>
                </c:pt>
                <c:pt idx="21">
                  <c:v>0.118643</c:v>
                </c:pt>
                <c:pt idx="22">
                  <c:v>0.122632</c:v>
                </c:pt>
                <c:pt idx="23">
                  <c:v>0.12648100000000001</c:v>
                </c:pt>
                <c:pt idx="24">
                  <c:v>0.13019</c:v>
                </c:pt>
                <c:pt idx="25">
                  <c:v>0.13375999999999999</c:v>
                </c:pt>
                <c:pt idx="26">
                  <c:v>0.13719000000000001</c:v>
                </c:pt>
                <c:pt idx="27">
                  <c:v>0.14047899999999999</c:v>
                </c:pt>
                <c:pt idx="28">
                  <c:v>0.14362900000000001</c:v>
                </c:pt>
                <c:pt idx="29">
                  <c:v>0.14663899999999999</c:v>
                </c:pt>
                <c:pt idx="30">
                  <c:v>0.149508</c:v>
                </c:pt>
                <c:pt idx="31">
                  <c:v>0.15223800000000001</c:v>
                </c:pt>
                <c:pt idx="32">
                  <c:v>0.15482799999999999</c:v>
                </c:pt>
                <c:pt idx="33">
                  <c:v>0.157278</c:v>
                </c:pt>
                <c:pt idx="34">
                  <c:v>0.15958800000000001</c:v>
                </c:pt>
                <c:pt idx="35">
                  <c:v>0.16175800000000001</c:v>
                </c:pt>
                <c:pt idx="36">
                  <c:v>0.16378799999999999</c:v>
                </c:pt>
                <c:pt idx="37">
                  <c:v>0.16567699999999999</c:v>
                </c:pt>
                <c:pt idx="38">
                  <c:v>0.16742699999999999</c:v>
                </c:pt>
                <c:pt idx="39">
                  <c:v>0.16903699999999999</c:v>
                </c:pt>
                <c:pt idx="40">
                  <c:v>0.17050699999999999</c:v>
                </c:pt>
                <c:pt idx="41">
                  <c:v>0.17183699999999999</c:v>
                </c:pt>
                <c:pt idx="42">
                  <c:v>0.17302699999999999</c:v>
                </c:pt>
                <c:pt idx="43">
                  <c:v>0.17407700000000001</c:v>
                </c:pt>
                <c:pt idx="44">
                  <c:v>0.174987</c:v>
                </c:pt>
                <c:pt idx="45">
                  <c:v>0.206534</c:v>
                </c:pt>
                <c:pt idx="46">
                  <c:v>0.20747599999999999</c:v>
                </c:pt>
                <c:pt idx="47">
                  <c:v>0.208478</c:v>
                </c:pt>
                <c:pt idx="48">
                  <c:v>0.209539</c:v>
                </c:pt>
                <c:pt idx="49">
                  <c:v>0.20236899999999999</c:v>
                </c:pt>
                <c:pt idx="50">
                  <c:v>0.211843</c:v>
                </c:pt>
                <c:pt idx="51">
                  <c:v>0.213085</c:v>
                </c:pt>
                <c:pt idx="52">
                  <c:v>0.21438699999999999</c:v>
                </c:pt>
                <c:pt idx="53">
                  <c:v>0.215749</c:v>
                </c:pt>
                <c:pt idx="54">
                  <c:v>0.217171</c:v>
                </c:pt>
                <c:pt idx="55">
                  <c:v>0.21865299999999999</c:v>
                </c:pt>
                <c:pt idx="56">
                  <c:v>0.220195</c:v>
                </c:pt>
                <c:pt idx="57">
                  <c:v>0.22179699999999999</c:v>
                </c:pt>
                <c:pt idx="58">
                  <c:v>0.220918</c:v>
                </c:pt>
                <c:pt idx="59">
                  <c:v>0.22517999999999999</c:v>
                </c:pt>
                <c:pt idx="60">
                  <c:v>0.226962</c:v>
                </c:pt>
                <c:pt idx="61">
                  <c:v>0.22731499999999999</c:v>
                </c:pt>
                <c:pt idx="62">
                  <c:v>0.23070599999999999</c:v>
                </c:pt>
                <c:pt idx="63">
                  <c:v>0.23266800000000001</c:v>
                </c:pt>
                <c:pt idx="64">
                  <c:v>0.23468900000000001</c:v>
                </c:pt>
                <c:pt idx="65">
                  <c:v>0.23677100000000001</c:v>
                </c:pt>
                <c:pt idx="66">
                  <c:v>0.23891299999999999</c:v>
                </c:pt>
                <c:pt idx="67">
                  <c:v>0.241115</c:v>
                </c:pt>
                <c:pt idx="68">
                  <c:v>0.24337600000000001</c:v>
                </c:pt>
                <c:pt idx="69">
                  <c:v>0.245698</c:v>
                </c:pt>
                <c:pt idx="70">
                  <c:v>0.24807999999999999</c:v>
                </c:pt>
                <c:pt idx="71">
                  <c:v>0.25052200000000002</c:v>
                </c:pt>
                <c:pt idx="72">
                  <c:v>0.253023</c:v>
                </c:pt>
                <c:pt idx="73">
                  <c:v>0.25558500000000001</c:v>
                </c:pt>
                <c:pt idx="74">
                  <c:v>0.25820599999999999</c:v>
                </c:pt>
                <c:pt idx="75">
                  <c:v>0.25930500000000001</c:v>
                </c:pt>
                <c:pt idx="76">
                  <c:v>0.26375900000000002</c:v>
                </c:pt>
                <c:pt idx="77">
                  <c:v>0.26820100000000002</c:v>
                </c:pt>
                <c:pt idx="78">
                  <c:v>0.27263100000000001</c:v>
                </c:pt>
                <c:pt idx="79">
                  <c:v>0.27704899999999999</c:v>
                </c:pt>
                <c:pt idx="80">
                  <c:v>0.28145500000000001</c:v>
                </c:pt>
                <c:pt idx="81">
                  <c:v>0.28584900000000002</c:v>
                </c:pt>
                <c:pt idx="82">
                  <c:v>0.29022999999999999</c:v>
                </c:pt>
                <c:pt idx="83">
                  <c:v>0.29459999999999997</c:v>
                </c:pt>
                <c:pt idx="84">
                  <c:v>0.298958</c:v>
                </c:pt>
                <c:pt idx="85">
                  <c:v>0.30330400000000002</c:v>
                </c:pt>
                <c:pt idx="86">
                  <c:v>0.30763800000000002</c:v>
                </c:pt>
                <c:pt idx="87">
                  <c:v>0.31196000000000002</c:v>
                </c:pt>
                <c:pt idx="88">
                  <c:v>0.31627</c:v>
                </c:pt>
                <c:pt idx="89">
                  <c:v>0.32056800000000002</c:v>
                </c:pt>
                <c:pt idx="90">
                  <c:v>0.32485399999999998</c:v>
                </c:pt>
                <c:pt idx="91">
                  <c:v>0.32912799999999998</c:v>
                </c:pt>
                <c:pt idx="92">
                  <c:v>0.33339000000000002</c:v>
                </c:pt>
                <c:pt idx="93">
                  <c:v>0.33764</c:v>
                </c:pt>
                <c:pt idx="94">
                  <c:v>0.34187800000000002</c:v>
                </c:pt>
                <c:pt idx="95">
                  <c:v>0.34610400000000002</c:v>
                </c:pt>
                <c:pt idx="96">
                  <c:v>0.35031800000000002</c:v>
                </c:pt>
                <c:pt idx="97">
                  <c:v>0.35452</c:v>
                </c:pt>
                <c:pt idx="98">
                  <c:v>0.35870999999999997</c:v>
                </c:pt>
                <c:pt idx="99">
                  <c:v>0.36513099999999998</c:v>
                </c:pt>
                <c:pt idx="100">
                  <c:v>0.39005299999999998</c:v>
                </c:pt>
                <c:pt idx="101">
                  <c:v>0.390322</c:v>
                </c:pt>
                <c:pt idx="102">
                  <c:v>0.39060899999999998</c:v>
                </c:pt>
                <c:pt idx="103">
                  <c:v>0.39099699999999998</c:v>
                </c:pt>
                <c:pt idx="104">
                  <c:v>0.39157799999999998</c:v>
                </c:pt>
                <c:pt idx="105">
                  <c:v>0.39131500000000002</c:v>
                </c:pt>
                <c:pt idx="106">
                  <c:v>0.392314</c:v>
                </c:pt>
                <c:pt idx="107">
                  <c:v>0.39270899999999997</c:v>
                </c:pt>
                <c:pt idx="108">
                  <c:v>0.39400200000000002</c:v>
                </c:pt>
                <c:pt idx="109">
                  <c:v>0.39446900000000001</c:v>
                </c:pt>
                <c:pt idx="110">
                  <c:v>0.39495400000000003</c:v>
                </c:pt>
                <c:pt idx="111">
                  <c:v>0.395978</c:v>
                </c:pt>
                <c:pt idx="112">
                  <c:v>0.39651700000000001</c:v>
                </c:pt>
                <c:pt idx="113">
                  <c:v>0.39655299999999999</c:v>
                </c:pt>
                <c:pt idx="114">
                  <c:v>0.39764899999999997</c:v>
                </c:pt>
                <c:pt idx="115">
                  <c:v>0.399482</c:v>
                </c:pt>
                <c:pt idx="116">
                  <c:v>0.40034999999999998</c:v>
                </c:pt>
                <c:pt idx="117">
                  <c:v>0.40217799999999998</c:v>
                </c:pt>
                <c:pt idx="118">
                  <c:v>0.40363399999999999</c:v>
                </c:pt>
                <c:pt idx="119">
                  <c:v>0.404389</c:v>
                </c:pt>
                <c:pt idx="120">
                  <c:v>0.40516200000000002</c:v>
                </c:pt>
                <c:pt idx="121">
                  <c:v>0.40595300000000001</c:v>
                </c:pt>
                <c:pt idx="122">
                  <c:v>0.40676200000000001</c:v>
                </c:pt>
                <c:pt idx="123">
                  <c:v>0.40758899999999998</c:v>
                </c:pt>
                <c:pt idx="124">
                  <c:v>0.40843400000000002</c:v>
                </c:pt>
                <c:pt idx="125">
                  <c:v>0.41292899999999999</c:v>
                </c:pt>
                <c:pt idx="126">
                  <c:v>0.41388200000000003</c:v>
                </c:pt>
                <c:pt idx="127">
                  <c:v>0.41485300000000003</c:v>
                </c:pt>
                <c:pt idx="128">
                  <c:v>0.41584199999999999</c:v>
                </c:pt>
                <c:pt idx="129">
                  <c:v>0.41684900000000003</c:v>
                </c:pt>
                <c:pt idx="130">
                  <c:v>0.41890899999999998</c:v>
                </c:pt>
                <c:pt idx="131">
                  <c:v>0.41997800000000002</c:v>
                </c:pt>
                <c:pt idx="132">
                  <c:v>0.42105700000000001</c:v>
                </c:pt>
                <c:pt idx="133">
                  <c:v>0.42326799999999998</c:v>
                </c:pt>
                <c:pt idx="134">
                  <c:v>0.42526599999999998</c:v>
                </c:pt>
                <c:pt idx="135">
                  <c:v>0.42672100000000002</c:v>
                </c:pt>
                <c:pt idx="136">
                  <c:v>0.42790800000000001</c:v>
                </c:pt>
                <c:pt idx="137">
                  <c:v>0.430336</c:v>
                </c:pt>
                <c:pt idx="138">
                  <c:v>0.43157699999999999</c:v>
                </c:pt>
                <c:pt idx="139">
                  <c:v>0.43411300000000003</c:v>
                </c:pt>
                <c:pt idx="140">
                  <c:v>0.43540800000000002</c:v>
                </c:pt>
                <c:pt idx="141">
                  <c:v>0.43672100000000003</c:v>
                </c:pt>
                <c:pt idx="142">
                  <c:v>0.438052</c:v>
                </c:pt>
                <c:pt idx="143">
                  <c:v>0.44215300000000002</c:v>
                </c:pt>
                <c:pt idx="144">
                  <c:v>0.44355600000000001</c:v>
                </c:pt>
                <c:pt idx="145">
                  <c:v>0.44497700000000001</c:v>
                </c:pt>
                <c:pt idx="146">
                  <c:v>0.44641599999999998</c:v>
                </c:pt>
                <c:pt idx="147">
                  <c:v>0.44787300000000002</c:v>
                </c:pt>
                <c:pt idx="148">
                  <c:v>0.44934800000000003</c:v>
                </c:pt>
                <c:pt idx="149">
                  <c:v>0.45084099999999999</c:v>
                </c:pt>
                <c:pt idx="150">
                  <c:v>0.45235199999999998</c:v>
                </c:pt>
                <c:pt idx="151">
                  <c:v>0.45388099999999998</c:v>
                </c:pt>
                <c:pt idx="152">
                  <c:v>0.455428</c:v>
                </c:pt>
                <c:pt idx="153">
                  <c:v>0.46017599999999997</c:v>
                </c:pt>
                <c:pt idx="154">
                  <c:v>0.463426</c:v>
                </c:pt>
                <c:pt idx="155">
                  <c:v>0.46507999999999999</c:v>
                </c:pt>
                <c:pt idx="156">
                  <c:v>0.46676000000000001</c:v>
                </c:pt>
                <c:pt idx="157">
                  <c:v>0.46845100000000001</c:v>
                </c:pt>
                <c:pt idx="158">
                  <c:v>0.47016000000000002</c:v>
                </c:pt>
                <c:pt idx="159">
                  <c:v>0.471887</c:v>
                </c:pt>
                <c:pt idx="160">
                  <c:v>0.473632</c:v>
                </c:pt>
                <c:pt idx="161">
                  <c:v>0.47897499999999998</c:v>
                </c:pt>
                <c:pt idx="162">
                  <c:v>0.480792</c:v>
                </c:pt>
                <c:pt idx="163">
                  <c:v>0.48262699999999997</c:v>
                </c:pt>
                <c:pt idx="164">
                  <c:v>0.48823899999999998</c:v>
                </c:pt>
                <c:pt idx="165">
                  <c:v>0.49207099999999998</c:v>
                </c:pt>
                <c:pt idx="166">
                  <c:v>0.49401400000000001</c:v>
                </c:pt>
                <c:pt idx="167">
                  <c:v>0.49579099999999998</c:v>
                </c:pt>
                <c:pt idx="168">
                  <c:v>0.49795400000000001</c:v>
                </c:pt>
                <c:pt idx="169">
                  <c:v>0.49995099999999998</c:v>
                </c:pt>
                <c:pt idx="170">
                  <c:v>0.50196600000000002</c:v>
                </c:pt>
                <c:pt idx="171">
                  <c:v>0.50604899999999997</c:v>
                </c:pt>
                <c:pt idx="172">
                  <c:v>0.50811799999999996</c:v>
                </c:pt>
                <c:pt idx="173">
                  <c:v>0.50656299999999999</c:v>
                </c:pt>
                <c:pt idx="174">
                  <c:v>0.51309800000000005</c:v>
                </c:pt>
                <c:pt idx="175">
                  <c:v>0.51443300000000003</c:v>
                </c:pt>
                <c:pt idx="176">
                  <c:v>0.51657399999999998</c:v>
                </c:pt>
                <c:pt idx="177">
                  <c:v>0.52095499999999995</c:v>
                </c:pt>
                <c:pt idx="178">
                  <c:v>0.52310400000000001</c:v>
                </c:pt>
                <c:pt idx="179">
                  <c:v>0.52531700000000003</c:v>
                </c:pt>
                <c:pt idx="180">
                  <c:v>0.52754800000000002</c:v>
                </c:pt>
                <c:pt idx="181">
                  <c:v>0.52979699999999996</c:v>
                </c:pt>
                <c:pt idx="182">
                  <c:v>0.53206399999999998</c:v>
                </c:pt>
                <c:pt idx="183">
                  <c:v>0.53434800000000005</c:v>
                </c:pt>
                <c:pt idx="184">
                  <c:v>0.53665099999999999</c:v>
                </c:pt>
                <c:pt idx="185">
                  <c:v>0.53897200000000001</c:v>
                </c:pt>
                <c:pt idx="186">
                  <c:v>0.54131099999999999</c:v>
                </c:pt>
                <c:pt idx="187">
                  <c:v>0.54604200000000003</c:v>
                </c:pt>
                <c:pt idx="188">
                  <c:v>0.54843500000000001</c:v>
                </c:pt>
                <c:pt idx="189">
                  <c:v>0.55084500000000003</c:v>
                </c:pt>
                <c:pt idx="190">
                  <c:v>0.55327400000000004</c:v>
                </c:pt>
                <c:pt idx="191">
                  <c:v>0.55818500000000004</c:v>
                </c:pt>
                <c:pt idx="192">
                  <c:v>0.56066800000000006</c:v>
                </c:pt>
                <c:pt idx="193">
                  <c:v>0.563168</c:v>
                </c:pt>
                <c:pt idx="194">
                  <c:v>0.56568700000000005</c:v>
                </c:pt>
                <c:pt idx="195">
                  <c:v>0.56822300000000003</c:v>
                </c:pt>
                <c:pt idx="196">
                  <c:v>0.57077800000000001</c:v>
                </c:pt>
                <c:pt idx="197">
                  <c:v>0.60461500000000001</c:v>
                </c:pt>
                <c:pt idx="198">
                  <c:v>0.60537200000000002</c:v>
                </c:pt>
                <c:pt idx="199">
                  <c:v>0.60874799999999996</c:v>
                </c:pt>
                <c:pt idx="200">
                  <c:v>0.61902500000000005</c:v>
                </c:pt>
                <c:pt idx="201">
                  <c:v>0.61792100000000005</c:v>
                </c:pt>
                <c:pt idx="202">
                  <c:v>0.62017299999999997</c:v>
                </c:pt>
                <c:pt idx="203">
                  <c:v>0.62041900000000005</c:v>
                </c:pt>
                <c:pt idx="204">
                  <c:v>0.62171200000000004</c:v>
                </c:pt>
                <c:pt idx="205">
                  <c:v>0.621479</c:v>
                </c:pt>
                <c:pt idx="206">
                  <c:v>0.62316000000000005</c:v>
                </c:pt>
                <c:pt idx="207">
                  <c:v>0.62457499999999999</c:v>
                </c:pt>
                <c:pt idx="208">
                  <c:v>0.62710500000000002</c:v>
                </c:pt>
              </c:numCache>
            </c:numRef>
          </c:xVal>
          <c:yVal>
            <c:numRef>
              <c:f>CaCl2!$H$3:$H$212</c:f>
              <c:numCache>
                <c:formatCode>General</c:formatCode>
                <c:ptCount val="210"/>
                <c:pt idx="0">
                  <c:v>275</c:v>
                </c:pt>
                <c:pt idx="1">
                  <c:v>274</c:v>
                </c:pt>
                <c:pt idx="2">
                  <c:v>273</c:v>
                </c:pt>
                <c:pt idx="3">
                  <c:v>272</c:v>
                </c:pt>
                <c:pt idx="4">
                  <c:v>271</c:v>
                </c:pt>
                <c:pt idx="5">
                  <c:v>270</c:v>
                </c:pt>
                <c:pt idx="6">
                  <c:v>269</c:v>
                </c:pt>
                <c:pt idx="7">
                  <c:v>268</c:v>
                </c:pt>
                <c:pt idx="8">
                  <c:v>267</c:v>
                </c:pt>
                <c:pt idx="9">
                  <c:v>266</c:v>
                </c:pt>
                <c:pt idx="10">
                  <c:v>265</c:v>
                </c:pt>
                <c:pt idx="11">
                  <c:v>264</c:v>
                </c:pt>
                <c:pt idx="12">
                  <c:v>263</c:v>
                </c:pt>
                <c:pt idx="13">
                  <c:v>262</c:v>
                </c:pt>
                <c:pt idx="14">
                  <c:v>261</c:v>
                </c:pt>
                <c:pt idx="15">
                  <c:v>260</c:v>
                </c:pt>
                <c:pt idx="16">
                  <c:v>259</c:v>
                </c:pt>
                <c:pt idx="17">
                  <c:v>258</c:v>
                </c:pt>
                <c:pt idx="18">
                  <c:v>257</c:v>
                </c:pt>
                <c:pt idx="19">
                  <c:v>256</c:v>
                </c:pt>
                <c:pt idx="20">
                  <c:v>255</c:v>
                </c:pt>
                <c:pt idx="21">
                  <c:v>254</c:v>
                </c:pt>
                <c:pt idx="22">
                  <c:v>253</c:v>
                </c:pt>
                <c:pt idx="23">
                  <c:v>252</c:v>
                </c:pt>
                <c:pt idx="24">
                  <c:v>251</c:v>
                </c:pt>
                <c:pt idx="25">
                  <c:v>250</c:v>
                </c:pt>
                <c:pt idx="26">
                  <c:v>249</c:v>
                </c:pt>
                <c:pt idx="27">
                  <c:v>248</c:v>
                </c:pt>
                <c:pt idx="28">
                  <c:v>247</c:v>
                </c:pt>
                <c:pt idx="29">
                  <c:v>246</c:v>
                </c:pt>
                <c:pt idx="30">
                  <c:v>245</c:v>
                </c:pt>
                <c:pt idx="31">
                  <c:v>244</c:v>
                </c:pt>
                <c:pt idx="32">
                  <c:v>243</c:v>
                </c:pt>
                <c:pt idx="33">
                  <c:v>242</c:v>
                </c:pt>
                <c:pt idx="34">
                  <c:v>241</c:v>
                </c:pt>
                <c:pt idx="35">
                  <c:v>240</c:v>
                </c:pt>
                <c:pt idx="36">
                  <c:v>239</c:v>
                </c:pt>
                <c:pt idx="37">
                  <c:v>238</c:v>
                </c:pt>
                <c:pt idx="38">
                  <c:v>237</c:v>
                </c:pt>
                <c:pt idx="39">
                  <c:v>236</c:v>
                </c:pt>
                <c:pt idx="40">
                  <c:v>235</c:v>
                </c:pt>
                <c:pt idx="41">
                  <c:v>234</c:v>
                </c:pt>
                <c:pt idx="42">
                  <c:v>233</c:v>
                </c:pt>
                <c:pt idx="43">
                  <c:v>232</c:v>
                </c:pt>
                <c:pt idx="44">
                  <c:v>231</c:v>
                </c:pt>
                <c:pt idx="45">
                  <c:v>266</c:v>
                </c:pt>
                <c:pt idx="46">
                  <c:v>267</c:v>
                </c:pt>
                <c:pt idx="47">
                  <c:v>268</c:v>
                </c:pt>
                <c:pt idx="48">
                  <c:v>269</c:v>
                </c:pt>
                <c:pt idx="49">
                  <c:v>270</c:v>
                </c:pt>
                <c:pt idx="50">
                  <c:v>271</c:v>
                </c:pt>
                <c:pt idx="51">
                  <c:v>272</c:v>
                </c:pt>
                <c:pt idx="52">
                  <c:v>273</c:v>
                </c:pt>
                <c:pt idx="53">
                  <c:v>274</c:v>
                </c:pt>
                <c:pt idx="54">
                  <c:v>275</c:v>
                </c:pt>
                <c:pt idx="55">
                  <c:v>276</c:v>
                </c:pt>
                <c:pt idx="56">
                  <c:v>277</c:v>
                </c:pt>
                <c:pt idx="57">
                  <c:v>278</c:v>
                </c:pt>
                <c:pt idx="58">
                  <c:v>279</c:v>
                </c:pt>
                <c:pt idx="59">
                  <c:v>280</c:v>
                </c:pt>
                <c:pt idx="60">
                  <c:v>281</c:v>
                </c:pt>
                <c:pt idx="61">
                  <c:v>282</c:v>
                </c:pt>
                <c:pt idx="62">
                  <c:v>283</c:v>
                </c:pt>
                <c:pt idx="63">
                  <c:v>284</c:v>
                </c:pt>
                <c:pt idx="64">
                  <c:v>285</c:v>
                </c:pt>
                <c:pt idx="65">
                  <c:v>286</c:v>
                </c:pt>
                <c:pt idx="66">
                  <c:v>287</c:v>
                </c:pt>
                <c:pt idx="67">
                  <c:v>288</c:v>
                </c:pt>
                <c:pt idx="68">
                  <c:v>289</c:v>
                </c:pt>
                <c:pt idx="69">
                  <c:v>290</c:v>
                </c:pt>
                <c:pt idx="70">
                  <c:v>291</c:v>
                </c:pt>
                <c:pt idx="71">
                  <c:v>292</c:v>
                </c:pt>
                <c:pt idx="72">
                  <c:v>293</c:v>
                </c:pt>
                <c:pt idx="73">
                  <c:v>294</c:v>
                </c:pt>
                <c:pt idx="74">
                  <c:v>295</c:v>
                </c:pt>
                <c:pt idx="75">
                  <c:v>295</c:v>
                </c:pt>
                <c:pt idx="76">
                  <c:v>296</c:v>
                </c:pt>
                <c:pt idx="77">
                  <c:v>297</c:v>
                </c:pt>
                <c:pt idx="78">
                  <c:v>298</c:v>
                </c:pt>
                <c:pt idx="79">
                  <c:v>299</c:v>
                </c:pt>
                <c:pt idx="80">
                  <c:v>300</c:v>
                </c:pt>
                <c:pt idx="81">
                  <c:v>301</c:v>
                </c:pt>
                <c:pt idx="82">
                  <c:v>302</c:v>
                </c:pt>
                <c:pt idx="83">
                  <c:v>303</c:v>
                </c:pt>
                <c:pt idx="84">
                  <c:v>304</c:v>
                </c:pt>
                <c:pt idx="85">
                  <c:v>305</c:v>
                </c:pt>
                <c:pt idx="86">
                  <c:v>306</c:v>
                </c:pt>
                <c:pt idx="87">
                  <c:v>307</c:v>
                </c:pt>
                <c:pt idx="88">
                  <c:v>308</c:v>
                </c:pt>
                <c:pt idx="89">
                  <c:v>309</c:v>
                </c:pt>
                <c:pt idx="90">
                  <c:v>310</c:v>
                </c:pt>
                <c:pt idx="91">
                  <c:v>311</c:v>
                </c:pt>
                <c:pt idx="92">
                  <c:v>312</c:v>
                </c:pt>
                <c:pt idx="93">
                  <c:v>313</c:v>
                </c:pt>
                <c:pt idx="94">
                  <c:v>314</c:v>
                </c:pt>
                <c:pt idx="95">
                  <c:v>315</c:v>
                </c:pt>
                <c:pt idx="96">
                  <c:v>316</c:v>
                </c:pt>
                <c:pt idx="97">
                  <c:v>317</c:v>
                </c:pt>
                <c:pt idx="98">
                  <c:v>318</c:v>
                </c:pt>
                <c:pt idx="99">
                  <c:v>319</c:v>
                </c:pt>
                <c:pt idx="100">
                  <c:v>320</c:v>
                </c:pt>
                <c:pt idx="101">
                  <c:v>321</c:v>
                </c:pt>
                <c:pt idx="102">
                  <c:v>322</c:v>
                </c:pt>
                <c:pt idx="103">
                  <c:v>323</c:v>
                </c:pt>
                <c:pt idx="104">
                  <c:v>325</c:v>
                </c:pt>
                <c:pt idx="105">
                  <c:v>326</c:v>
                </c:pt>
                <c:pt idx="106">
                  <c:v>327</c:v>
                </c:pt>
                <c:pt idx="107">
                  <c:v>328</c:v>
                </c:pt>
                <c:pt idx="108">
                  <c:v>331</c:v>
                </c:pt>
                <c:pt idx="109">
                  <c:v>332</c:v>
                </c:pt>
                <c:pt idx="110">
                  <c:v>333</c:v>
                </c:pt>
                <c:pt idx="111">
                  <c:v>335</c:v>
                </c:pt>
                <c:pt idx="112">
                  <c:v>336</c:v>
                </c:pt>
                <c:pt idx="113">
                  <c:v>337</c:v>
                </c:pt>
                <c:pt idx="114">
                  <c:v>338</c:v>
                </c:pt>
                <c:pt idx="115">
                  <c:v>341</c:v>
                </c:pt>
                <c:pt idx="116">
                  <c:v>342</c:v>
                </c:pt>
                <c:pt idx="117">
                  <c:v>345</c:v>
                </c:pt>
                <c:pt idx="118">
                  <c:v>347</c:v>
                </c:pt>
                <c:pt idx="119">
                  <c:v>348</c:v>
                </c:pt>
                <c:pt idx="120">
                  <c:v>349</c:v>
                </c:pt>
                <c:pt idx="121">
                  <c:v>350</c:v>
                </c:pt>
                <c:pt idx="122">
                  <c:v>351</c:v>
                </c:pt>
                <c:pt idx="123">
                  <c:v>352</c:v>
                </c:pt>
                <c:pt idx="124">
                  <c:v>353</c:v>
                </c:pt>
                <c:pt idx="125">
                  <c:v>358</c:v>
                </c:pt>
                <c:pt idx="126">
                  <c:v>359</c:v>
                </c:pt>
                <c:pt idx="127">
                  <c:v>360</c:v>
                </c:pt>
                <c:pt idx="128">
                  <c:v>361</c:v>
                </c:pt>
                <c:pt idx="129">
                  <c:v>362</c:v>
                </c:pt>
                <c:pt idx="130">
                  <c:v>364</c:v>
                </c:pt>
                <c:pt idx="131">
                  <c:v>365</c:v>
                </c:pt>
                <c:pt idx="132">
                  <c:v>366</c:v>
                </c:pt>
                <c:pt idx="133">
                  <c:v>368</c:v>
                </c:pt>
                <c:pt idx="134">
                  <c:v>370</c:v>
                </c:pt>
                <c:pt idx="135">
                  <c:v>371</c:v>
                </c:pt>
                <c:pt idx="136">
                  <c:v>372</c:v>
                </c:pt>
                <c:pt idx="137">
                  <c:v>374</c:v>
                </c:pt>
                <c:pt idx="138">
                  <c:v>375</c:v>
                </c:pt>
                <c:pt idx="139">
                  <c:v>377</c:v>
                </c:pt>
                <c:pt idx="140">
                  <c:v>378</c:v>
                </c:pt>
                <c:pt idx="141">
                  <c:v>379</c:v>
                </c:pt>
                <c:pt idx="142">
                  <c:v>380</c:v>
                </c:pt>
                <c:pt idx="143">
                  <c:v>383</c:v>
                </c:pt>
                <c:pt idx="144">
                  <c:v>384</c:v>
                </c:pt>
                <c:pt idx="145">
                  <c:v>385</c:v>
                </c:pt>
                <c:pt idx="146">
                  <c:v>386</c:v>
                </c:pt>
                <c:pt idx="147">
                  <c:v>387</c:v>
                </c:pt>
                <c:pt idx="148">
                  <c:v>388</c:v>
                </c:pt>
                <c:pt idx="149">
                  <c:v>389</c:v>
                </c:pt>
                <c:pt idx="150">
                  <c:v>390</c:v>
                </c:pt>
                <c:pt idx="151">
                  <c:v>391</c:v>
                </c:pt>
                <c:pt idx="152">
                  <c:v>392</c:v>
                </c:pt>
                <c:pt idx="153">
                  <c:v>395</c:v>
                </c:pt>
                <c:pt idx="154">
                  <c:v>397</c:v>
                </c:pt>
                <c:pt idx="155">
                  <c:v>398</c:v>
                </c:pt>
                <c:pt idx="156">
                  <c:v>399</c:v>
                </c:pt>
                <c:pt idx="157">
                  <c:v>400</c:v>
                </c:pt>
                <c:pt idx="158">
                  <c:v>401</c:v>
                </c:pt>
                <c:pt idx="159">
                  <c:v>402</c:v>
                </c:pt>
                <c:pt idx="160">
                  <c:v>403</c:v>
                </c:pt>
                <c:pt idx="161">
                  <c:v>406</c:v>
                </c:pt>
                <c:pt idx="162">
                  <c:v>407</c:v>
                </c:pt>
                <c:pt idx="163">
                  <c:v>408</c:v>
                </c:pt>
                <c:pt idx="164">
                  <c:v>411</c:v>
                </c:pt>
                <c:pt idx="165">
                  <c:v>413</c:v>
                </c:pt>
                <c:pt idx="166">
                  <c:v>414</c:v>
                </c:pt>
                <c:pt idx="167">
                  <c:v>415</c:v>
                </c:pt>
                <c:pt idx="168">
                  <c:v>416</c:v>
                </c:pt>
                <c:pt idx="169">
                  <c:v>417</c:v>
                </c:pt>
                <c:pt idx="170">
                  <c:v>418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438</c:v>
                </c:pt>
                <c:pt idx="188">
                  <c:v>439</c:v>
                </c:pt>
                <c:pt idx="189">
                  <c:v>440</c:v>
                </c:pt>
                <c:pt idx="190">
                  <c:v>441</c:v>
                </c:pt>
                <c:pt idx="191">
                  <c:v>443</c:v>
                </c:pt>
                <c:pt idx="192">
                  <c:v>444</c:v>
                </c:pt>
                <c:pt idx="193">
                  <c:v>445</c:v>
                </c:pt>
                <c:pt idx="194">
                  <c:v>446</c:v>
                </c:pt>
                <c:pt idx="195">
                  <c:v>447</c:v>
                </c:pt>
                <c:pt idx="196">
                  <c:v>448</c:v>
                </c:pt>
                <c:pt idx="197">
                  <c:v>471</c:v>
                </c:pt>
                <c:pt idx="198">
                  <c:v>476</c:v>
                </c:pt>
                <c:pt idx="199">
                  <c:v>477</c:v>
                </c:pt>
                <c:pt idx="200">
                  <c:v>483</c:v>
                </c:pt>
                <c:pt idx="201">
                  <c:v>484</c:v>
                </c:pt>
                <c:pt idx="202">
                  <c:v>485</c:v>
                </c:pt>
                <c:pt idx="203">
                  <c:v>487</c:v>
                </c:pt>
                <c:pt idx="204">
                  <c:v>490</c:v>
                </c:pt>
                <c:pt idx="205">
                  <c:v>491</c:v>
                </c:pt>
                <c:pt idx="206">
                  <c:v>492</c:v>
                </c:pt>
                <c:pt idx="207">
                  <c:v>495</c:v>
                </c:pt>
                <c:pt idx="208">
                  <c:v>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AC-4438-98B4-875C15DA4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013583"/>
        <c:axId val="1276014063"/>
      </c:scatterChart>
      <c:scatterChart>
        <c:scatterStyle val="lineMarker"/>
        <c:varyColors val="0"/>
        <c:ser>
          <c:idx val="0"/>
          <c:order val="2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'[1]Comparision graph'!$A$3:$A$90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'[1]Comparision graph'!$B$3:$B$90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C-4438-98B4-875C15DA4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013583"/>
        <c:axId val="1276014063"/>
      </c:scatterChart>
      <c:valAx>
        <c:axId val="1276013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  <a:r>
                  <a:rPr lang="en-IN" baseline="0"/>
                  <a:t> Fraction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6014063"/>
        <c:crosses val="autoZero"/>
        <c:crossBetween val="midCat"/>
      </c:valAx>
      <c:valAx>
        <c:axId val="12760140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6013583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852615740740737"/>
          <c:y val="0.11559004629629631"/>
          <c:w val="0.29642754629629636"/>
          <c:h val="0.14020439814814814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7. Temperature vs Ø for Li</a:t>
            </a:r>
            <a:r>
              <a:rPr lang="en-IN" sz="900"/>
              <a:t>2</a:t>
            </a:r>
            <a:r>
              <a:rPr lang="en-IN"/>
              <a:t>SO</a:t>
            </a:r>
            <a:r>
              <a:rPr lang="en-IN" sz="900"/>
              <a:t>4</a:t>
            </a:r>
            <a:r>
              <a:rPr lang="en-IN"/>
              <a:t> n=3</a:t>
            </a:r>
          </a:p>
        </c:rich>
      </c:tx>
      <c:layout>
        <c:manualLayout>
          <c:xMode val="edge"/>
          <c:yMode val="edge"/>
          <c:x val="0.20786319444444445"/>
          <c:y val="0.896643518518518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'[2]Comparition Graph'!$A$3:$A$35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'[2]Comparition Graph'!$B$3:$B$35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4-459D-8312-41727694E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08272"/>
        <c:axId val="472873184"/>
      </c:scatterChart>
      <c:scatterChart>
        <c:scatterStyle val="smoothMarker"/>
        <c:varyColors val="0"/>
        <c:ser>
          <c:idx val="1"/>
          <c:order val="1"/>
          <c:tx>
            <c:v>N=3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'[2]Comparition Graph'!$D$4:$D$216</c:f>
              <c:numCache>
                <c:formatCode>General</c:formatCode>
                <c:ptCount val="213"/>
                <c:pt idx="1">
                  <c:v>1.0690099999999999E-2</c:v>
                </c:pt>
                <c:pt idx="2">
                  <c:v>4.87451E-2</c:v>
                </c:pt>
                <c:pt idx="3">
                  <c:v>5.3374199999999997E-2</c:v>
                </c:pt>
                <c:pt idx="4">
                  <c:v>7.2256799999999996E-2</c:v>
                </c:pt>
                <c:pt idx="5">
                  <c:v>8.4043499999999993E-2</c:v>
                </c:pt>
                <c:pt idx="6">
                  <c:v>0.10764600000000001</c:v>
                </c:pt>
                <c:pt idx="7">
                  <c:v>0.115548</c:v>
                </c:pt>
                <c:pt idx="8">
                  <c:v>0.11946</c:v>
                </c:pt>
                <c:pt idx="9">
                  <c:v>0.14311399999999999</c:v>
                </c:pt>
                <c:pt idx="10">
                  <c:v>0.15495300000000001</c:v>
                </c:pt>
                <c:pt idx="11">
                  <c:v>0.156919</c:v>
                </c:pt>
                <c:pt idx="12">
                  <c:v>0.15622800000000001</c:v>
                </c:pt>
                <c:pt idx="13">
                  <c:v>0.155999</c:v>
                </c:pt>
                <c:pt idx="14">
                  <c:v>0.15576999999999999</c:v>
                </c:pt>
                <c:pt idx="15">
                  <c:v>0.15554200000000001</c:v>
                </c:pt>
                <c:pt idx="16">
                  <c:v>0.15531400000000001</c:v>
                </c:pt>
                <c:pt idx="17">
                  <c:v>0.155087</c:v>
                </c:pt>
                <c:pt idx="18">
                  <c:v>0.154861</c:v>
                </c:pt>
                <c:pt idx="19">
                  <c:v>0.15463499999999999</c:v>
                </c:pt>
                <c:pt idx="20">
                  <c:v>0.15440999999999999</c:v>
                </c:pt>
                <c:pt idx="21">
                  <c:v>0.15418599999999999</c:v>
                </c:pt>
                <c:pt idx="22">
                  <c:v>0.15396199999999999</c:v>
                </c:pt>
                <c:pt idx="23">
                  <c:v>0.15373800000000001</c:v>
                </c:pt>
                <c:pt idx="24">
                  <c:v>0.15351600000000001</c:v>
                </c:pt>
                <c:pt idx="25">
                  <c:v>0.15329400000000001</c:v>
                </c:pt>
                <c:pt idx="26">
                  <c:v>0.15285099999999999</c:v>
                </c:pt>
                <c:pt idx="27">
                  <c:v>0.15263099999999999</c:v>
                </c:pt>
                <c:pt idx="28">
                  <c:v>0.15241199999999999</c:v>
                </c:pt>
                <c:pt idx="29">
                  <c:v>0.15219299999999999</c:v>
                </c:pt>
                <c:pt idx="30">
                  <c:v>0.151975</c:v>
                </c:pt>
                <c:pt idx="31">
                  <c:v>0.15132399999999999</c:v>
                </c:pt>
                <c:pt idx="32">
                  <c:v>0.150894</c:v>
                </c:pt>
                <c:pt idx="33">
                  <c:v>0.15068000000000001</c:v>
                </c:pt>
                <c:pt idx="34">
                  <c:v>0.15046699999999999</c:v>
                </c:pt>
                <c:pt idx="35">
                  <c:v>0.15004200000000001</c:v>
                </c:pt>
                <c:pt idx="36">
                  <c:v>0.14983099999999999</c:v>
                </c:pt>
                <c:pt idx="37">
                  <c:v>0.14962</c:v>
                </c:pt>
                <c:pt idx="38">
                  <c:v>0.14941099999999999</c:v>
                </c:pt>
                <c:pt idx="39">
                  <c:v>0.149201</c:v>
                </c:pt>
                <c:pt idx="40">
                  <c:v>0.14899299999999999</c:v>
                </c:pt>
                <c:pt idx="41">
                  <c:v>0.148786</c:v>
                </c:pt>
                <c:pt idx="42">
                  <c:v>0.14857899999999999</c:v>
                </c:pt>
                <c:pt idx="43">
                  <c:v>0.14816699999999999</c:v>
                </c:pt>
                <c:pt idx="44">
                  <c:v>0.147759</c:v>
                </c:pt>
                <c:pt idx="45">
                  <c:v>0.14755599999999999</c:v>
                </c:pt>
                <c:pt idx="46">
                  <c:v>0.14735400000000001</c:v>
                </c:pt>
                <c:pt idx="47">
                  <c:v>0.14715300000000001</c:v>
                </c:pt>
                <c:pt idx="48">
                  <c:v>0.146952</c:v>
                </c:pt>
                <c:pt idx="49">
                  <c:v>0.14675199999999999</c:v>
                </c:pt>
                <c:pt idx="50">
                  <c:v>0.14655299999999999</c:v>
                </c:pt>
                <c:pt idx="51">
                  <c:v>0.14635500000000001</c:v>
                </c:pt>
                <c:pt idx="52">
                  <c:v>0.14615700000000001</c:v>
                </c:pt>
                <c:pt idx="53">
                  <c:v>0.14537600000000001</c:v>
                </c:pt>
                <c:pt idx="54">
                  <c:v>0.14499000000000001</c:v>
                </c:pt>
                <c:pt idx="55">
                  <c:v>0.14479900000000001</c:v>
                </c:pt>
                <c:pt idx="56">
                  <c:v>0.14441799999999999</c:v>
                </c:pt>
                <c:pt idx="57">
                  <c:v>0.144229</c:v>
                </c:pt>
                <c:pt idx="58">
                  <c:v>0.144041</c:v>
                </c:pt>
                <c:pt idx="59">
                  <c:v>0.14385400000000001</c:v>
                </c:pt>
                <c:pt idx="60">
                  <c:v>0.14366799999999999</c:v>
                </c:pt>
                <c:pt idx="61">
                  <c:v>0.143482</c:v>
                </c:pt>
                <c:pt idx="62">
                  <c:v>0.14329800000000001</c:v>
                </c:pt>
                <c:pt idx="63">
                  <c:v>0.14311399999999999</c:v>
                </c:pt>
                <c:pt idx="64">
                  <c:v>0.142932</c:v>
                </c:pt>
                <c:pt idx="65">
                  <c:v>0.142569</c:v>
                </c:pt>
                <c:pt idx="66">
                  <c:v>0.14238899999999999</c:v>
                </c:pt>
                <c:pt idx="67">
                  <c:v>0.14221</c:v>
                </c:pt>
                <c:pt idx="68">
                  <c:v>0.14203199999999999</c:v>
                </c:pt>
                <c:pt idx="69">
                  <c:v>0.14185500000000001</c:v>
                </c:pt>
                <c:pt idx="70">
                  <c:v>0.141678</c:v>
                </c:pt>
                <c:pt idx="71">
                  <c:v>0.14150299999999999</c:v>
                </c:pt>
                <c:pt idx="72">
                  <c:v>0.14132900000000001</c:v>
                </c:pt>
                <c:pt idx="73">
                  <c:v>0.141155</c:v>
                </c:pt>
                <c:pt idx="74">
                  <c:v>0.140983</c:v>
                </c:pt>
                <c:pt idx="75">
                  <c:v>0.14064099999999999</c:v>
                </c:pt>
                <c:pt idx="76">
                  <c:v>0.14030300000000001</c:v>
                </c:pt>
                <c:pt idx="77">
                  <c:v>0.14013600000000001</c:v>
                </c:pt>
                <c:pt idx="78">
                  <c:v>0.13963900000000001</c:v>
                </c:pt>
                <c:pt idx="79">
                  <c:v>0.13947599999999999</c:v>
                </c:pt>
                <c:pt idx="80">
                  <c:v>0.13931299999999999</c:v>
                </c:pt>
                <c:pt idx="81">
                  <c:v>0.139152</c:v>
                </c:pt>
                <c:pt idx="82">
                  <c:v>0.13883200000000001</c:v>
                </c:pt>
                <c:pt idx="83">
                  <c:v>0.138517</c:v>
                </c:pt>
                <c:pt idx="84">
                  <c:v>0.13836000000000001</c:v>
                </c:pt>
                <c:pt idx="85">
                  <c:v>0.13820499999999999</c:v>
                </c:pt>
                <c:pt idx="86">
                  <c:v>0.13805100000000001</c:v>
                </c:pt>
                <c:pt idx="87">
                  <c:v>0.13789799999999999</c:v>
                </c:pt>
                <c:pt idx="88">
                  <c:v>0.137297</c:v>
                </c:pt>
                <c:pt idx="89">
                  <c:v>0.13714899999999999</c:v>
                </c:pt>
                <c:pt idx="90">
                  <c:v>0.13700300000000001</c:v>
                </c:pt>
                <c:pt idx="91">
                  <c:v>0.13685700000000001</c:v>
                </c:pt>
                <c:pt idx="92">
                  <c:v>0.136713</c:v>
                </c:pt>
                <c:pt idx="93">
                  <c:v>0.13657</c:v>
                </c:pt>
                <c:pt idx="94">
                  <c:v>0.13642799999999999</c:v>
                </c:pt>
                <c:pt idx="95">
                  <c:v>0.13628699999999999</c:v>
                </c:pt>
                <c:pt idx="96">
                  <c:v>0.13600899999999999</c:v>
                </c:pt>
                <c:pt idx="97">
                  <c:v>0.13587099999999999</c:v>
                </c:pt>
                <c:pt idx="98">
                  <c:v>0.13573499999999999</c:v>
                </c:pt>
                <c:pt idx="99">
                  <c:v>0.135599</c:v>
                </c:pt>
                <c:pt idx="100">
                  <c:v>0.135465</c:v>
                </c:pt>
                <c:pt idx="101">
                  <c:v>0.13533300000000001</c:v>
                </c:pt>
                <c:pt idx="102">
                  <c:v>0.13520099999999999</c:v>
                </c:pt>
                <c:pt idx="103">
                  <c:v>0.13507</c:v>
                </c:pt>
                <c:pt idx="104">
                  <c:v>0.134686</c:v>
                </c:pt>
                <c:pt idx="105">
                  <c:v>0.13456000000000001</c:v>
                </c:pt>
                <c:pt idx="106">
                  <c:v>0.134436</c:v>
                </c:pt>
                <c:pt idx="107">
                  <c:v>0.13431199999999999</c:v>
                </c:pt>
                <c:pt idx="108">
                  <c:v>0.13419</c:v>
                </c:pt>
                <c:pt idx="109">
                  <c:v>0.13406899999999999</c:v>
                </c:pt>
                <c:pt idx="110">
                  <c:v>0.13394900000000001</c:v>
                </c:pt>
                <c:pt idx="111">
                  <c:v>0.13383100000000001</c:v>
                </c:pt>
                <c:pt idx="112">
                  <c:v>0.133714</c:v>
                </c:pt>
                <c:pt idx="113">
                  <c:v>0.13359799999999999</c:v>
                </c:pt>
                <c:pt idx="114">
                  <c:v>0.13348299999999999</c:v>
                </c:pt>
                <c:pt idx="115">
                  <c:v>0.13336999999999999</c:v>
                </c:pt>
                <c:pt idx="116">
                  <c:v>0.13325699999999999</c:v>
                </c:pt>
                <c:pt idx="117">
                  <c:v>0.13314599999999999</c:v>
                </c:pt>
                <c:pt idx="118">
                  <c:v>0.13303699999999999</c:v>
                </c:pt>
                <c:pt idx="119">
                  <c:v>0.13292799999999999</c:v>
                </c:pt>
                <c:pt idx="120">
                  <c:v>0.13282099999999999</c:v>
                </c:pt>
                <c:pt idx="121">
                  <c:v>0.13261100000000001</c:v>
                </c:pt>
                <c:pt idx="122">
                  <c:v>0.13240499999999999</c:v>
                </c:pt>
                <c:pt idx="123">
                  <c:v>0.13230500000000001</c:v>
                </c:pt>
                <c:pt idx="124">
                  <c:v>0.13220499999999999</c:v>
                </c:pt>
                <c:pt idx="125">
                  <c:v>0.132107</c:v>
                </c:pt>
                <c:pt idx="126">
                  <c:v>0.13201099999999999</c:v>
                </c:pt>
                <c:pt idx="127">
                  <c:v>0.13182099999999999</c:v>
                </c:pt>
                <c:pt idx="128">
                  <c:v>0.13172900000000001</c:v>
                </c:pt>
                <c:pt idx="129">
                  <c:v>0.131637</c:v>
                </c:pt>
                <c:pt idx="130">
                  <c:v>0.131547</c:v>
                </c:pt>
                <c:pt idx="131">
                  <c:v>0.13145799999999999</c:v>
                </c:pt>
                <c:pt idx="132">
                  <c:v>0.13137099999999999</c:v>
                </c:pt>
                <c:pt idx="133">
                  <c:v>0.13128500000000001</c:v>
                </c:pt>
                <c:pt idx="134">
                  <c:v>0.13120100000000001</c:v>
                </c:pt>
                <c:pt idx="135">
                  <c:v>0.13111700000000001</c:v>
                </c:pt>
                <c:pt idx="136">
                  <c:v>0.13103600000000001</c:v>
                </c:pt>
                <c:pt idx="137">
                  <c:v>0.13095499999999999</c:v>
                </c:pt>
                <c:pt idx="138">
                  <c:v>0.13087599999999999</c:v>
                </c:pt>
                <c:pt idx="139">
                  <c:v>0.130722</c:v>
                </c:pt>
                <c:pt idx="140">
                  <c:v>0.13064700000000001</c:v>
                </c:pt>
                <c:pt idx="141">
                  <c:v>0.130574</c:v>
                </c:pt>
                <c:pt idx="142">
                  <c:v>0.13050200000000001</c:v>
                </c:pt>
                <c:pt idx="143">
                  <c:v>0.13036200000000001</c:v>
                </c:pt>
                <c:pt idx="144">
                  <c:v>0.13029499999999999</c:v>
                </c:pt>
                <c:pt idx="145">
                  <c:v>0.130163</c:v>
                </c:pt>
                <c:pt idx="146">
                  <c:v>0.13009999999999999</c:v>
                </c:pt>
                <c:pt idx="147">
                  <c:v>0.13003799999999999</c:v>
                </c:pt>
                <c:pt idx="148">
                  <c:v>0.12991900000000001</c:v>
                </c:pt>
                <c:pt idx="149">
                  <c:v>0.129861</c:v>
                </c:pt>
                <c:pt idx="150">
                  <c:v>0.129805</c:v>
                </c:pt>
                <c:pt idx="151">
                  <c:v>0.12975100000000001</c:v>
                </c:pt>
                <c:pt idx="152">
                  <c:v>0.12969800000000001</c:v>
                </c:pt>
                <c:pt idx="153">
                  <c:v>0.12964600000000001</c:v>
                </c:pt>
                <c:pt idx="154">
                  <c:v>0.12959599999999999</c:v>
                </c:pt>
                <c:pt idx="155">
                  <c:v>0.129547</c:v>
                </c:pt>
                <c:pt idx="156">
                  <c:v>0.1295</c:v>
                </c:pt>
                <c:pt idx="157">
                  <c:v>0.12945499999999999</c:v>
                </c:pt>
                <c:pt idx="158">
                  <c:v>0.129411</c:v>
                </c:pt>
                <c:pt idx="159">
                  <c:v>0.12928799999999999</c:v>
                </c:pt>
                <c:pt idx="160">
                  <c:v>0.12925</c:v>
                </c:pt>
                <c:pt idx="161">
                  <c:v>0.12917899999999999</c:v>
                </c:pt>
                <c:pt idx="162">
                  <c:v>0.12911400000000001</c:v>
                </c:pt>
                <c:pt idx="163">
                  <c:v>0.129084</c:v>
                </c:pt>
                <c:pt idx="164">
                  <c:v>0.129056</c:v>
                </c:pt>
                <c:pt idx="165">
                  <c:v>0.129029</c:v>
                </c:pt>
                <c:pt idx="166">
                  <c:v>0.12900300000000001</c:v>
                </c:pt>
                <c:pt idx="167">
                  <c:v>0.12898000000000001</c:v>
                </c:pt>
                <c:pt idx="168">
                  <c:v>0.12895799999999999</c:v>
                </c:pt>
                <c:pt idx="169">
                  <c:v>0.128937</c:v>
                </c:pt>
                <c:pt idx="170">
                  <c:v>0.128918</c:v>
                </c:pt>
                <c:pt idx="171">
                  <c:v>0.12890099999999999</c:v>
                </c:pt>
                <c:pt idx="172">
                  <c:v>0.128885</c:v>
                </c:pt>
                <c:pt idx="173">
                  <c:v>0.12887100000000001</c:v>
                </c:pt>
                <c:pt idx="174">
                  <c:v>0.12883900000000001</c:v>
                </c:pt>
                <c:pt idx="175">
                  <c:v>0.128831</c:v>
                </c:pt>
                <c:pt idx="176">
                  <c:v>0.128825</c:v>
                </c:pt>
                <c:pt idx="177">
                  <c:v>0.12881899999999999</c:v>
                </c:pt>
                <c:pt idx="178">
                  <c:v>0.12881799999999999</c:v>
                </c:pt>
                <c:pt idx="179">
                  <c:v>0.12881799999999999</c:v>
                </c:pt>
                <c:pt idx="180">
                  <c:v>0.12882099999999999</c:v>
                </c:pt>
                <c:pt idx="181">
                  <c:v>0.128825</c:v>
                </c:pt>
                <c:pt idx="182">
                  <c:v>0.128831</c:v>
                </c:pt>
                <c:pt idx="183">
                  <c:v>0.12884799999999999</c:v>
                </c:pt>
                <c:pt idx="184">
                  <c:v>0.128859</c:v>
                </c:pt>
                <c:pt idx="185">
                  <c:v>0.128886</c:v>
                </c:pt>
                <c:pt idx="186">
                  <c:v>0.12890199999999999</c:v>
                </c:pt>
                <c:pt idx="187">
                  <c:v>0.128939</c:v>
                </c:pt>
                <c:pt idx="188">
                  <c:v>0.12896099999999999</c:v>
                </c:pt>
                <c:pt idx="189">
                  <c:v>0.12898399999999999</c:v>
                </c:pt>
                <c:pt idx="190">
                  <c:v>0.12900800000000001</c:v>
                </c:pt>
                <c:pt idx="191">
                  <c:v>0.12903500000000001</c:v>
                </c:pt>
                <c:pt idx="192">
                  <c:v>0.12906300000000001</c:v>
                </c:pt>
                <c:pt idx="193">
                  <c:v>0.12909300000000001</c:v>
                </c:pt>
                <c:pt idx="194">
                  <c:v>0.12912499999999999</c:v>
                </c:pt>
                <c:pt idx="195">
                  <c:v>0.129159</c:v>
                </c:pt>
                <c:pt idx="196">
                  <c:v>0.129194</c:v>
                </c:pt>
                <c:pt idx="197">
                  <c:v>0.12927</c:v>
                </c:pt>
                <c:pt idx="198">
                  <c:v>0.129354</c:v>
                </c:pt>
                <c:pt idx="199">
                  <c:v>0.12939800000000001</c:v>
                </c:pt>
                <c:pt idx="200">
                  <c:v>0.129444</c:v>
                </c:pt>
                <c:pt idx="201">
                  <c:v>0.129492</c:v>
                </c:pt>
                <c:pt idx="202">
                  <c:v>0.12954199999999999</c:v>
                </c:pt>
                <c:pt idx="203">
                  <c:v>0.12959399999999999</c:v>
                </c:pt>
                <c:pt idx="204">
                  <c:v>0.12964700000000001</c:v>
                </c:pt>
                <c:pt idx="205">
                  <c:v>0.12970300000000001</c:v>
                </c:pt>
                <c:pt idx="206">
                  <c:v>0.12975999999999999</c:v>
                </c:pt>
                <c:pt idx="207">
                  <c:v>0.12988</c:v>
                </c:pt>
                <c:pt idx="208">
                  <c:v>0.129942</c:v>
                </c:pt>
                <c:pt idx="209">
                  <c:v>0.13000700000000001</c:v>
                </c:pt>
                <c:pt idx="210">
                  <c:v>0.130074</c:v>
                </c:pt>
                <c:pt idx="211">
                  <c:v>0.13014200000000001</c:v>
                </c:pt>
                <c:pt idx="212">
                  <c:v>0.13021199999999999</c:v>
                </c:pt>
              </c:numCache>
            </c:numRef>
          </c:xVal>
          <c:yVal>
            <c:numRef>
              <c:f>'[2]Comparition Graph'!$E$4:$E$216</c:f>
              <c:numCache>
                <c:formatCode>General</c:formatCode>
                <c:ptCount val="213"/>
                <c:pt idx="1">
                  <c:v>267</c:v>
                </c:pt>
                <c:pt idx="2">
                  <c:v>266</c:v>
                </c:pt>
                <c:pt idx="3">
                  <c:v>265</c:v>
                </c:pt>
                <c:pt idx="4">
                  <c:v>264</c:v>
                </c:pt>
                <c:pt idx="5">
                  <c:v>263</c:v>
                </c:pt>
                <c:pt idx="6">
                  <c:v>261</c:v>
                </c:pt>
                <c:pt idx="7">
                  <c:v>262</c:v>
                </c:pt>
                <c:pt idx="8">
                  <c:v>260</c:v>
                </c:pt>
                <c:pt idx="9">
                  <c:v>258</c:v>
                </c:pt>
                <c:pt idx="10">
                  <c:v>257</c:v>
                </c:pt>
                <c:pt idx="11">
                  <c:v>250</c:v>
                </c:pt>
                <c:pt idx="12">
                  <c:v>253</c:v>
                </c:pt>
                <c:pt idx="13">
                  <c:v>254</c:v>
                </c:pt>
                <c:pt idx="14">
                  <c:v>255</c:v>
                </c:pt>
                <c:pt idx="15">
                  <c:v>256</c:v>
                </c:pt>
                <c:pt idx="16">
                  <c:v>257</c:v>
                </c:pt>
                <c:pt idx="17">
                  <c:v>258</c:v>
                </c:pt>
                <c:pt idx="18">
                  <c:v>259</c:v>
                </c:pt>
                <c:pt idx="19">
                  <c:v>260</c:v>
                </c:pt>
                <c:pt idx="20">
                  <c:v>261</c:v>
                </c:pt>
                <c:pt idx="21">
                  <c:v>262</c:v>
                </c:pt>
                <c:pt idx="22">
                  <c:v>263</c:v>
                </c:pt>
                <c:pt idx="23">
                  <c:v>264</c:v>
                </c:pt>
                <c:pt idx="24">
                  <c:v>265</c:v>
                </c:pt>
                <c:pt idx="25">
                  <c:v>266</c:v>
                </c:pt>
                <c:pt idx="26">
                  <c:v>268</c:v>
                </c:pt>
                <c:pt idx="27">
                  <c:v>269</c:v>
                </c:pt>
                <c:pt idx="28">
                  <c:v>270</c:v>
                </c:pt>
                <c:pt idx="29">
                  <c:v>271</c:v>
                </c:pt>
                <c:pt idx="30">
                  <c:v>272</c:v>
                </c:pt>
                <c:pt idx="31">
                  <c:v>275</c:v>
                </c:pt>
                <c:pt idx="32">
                  <c:v>277</c:v>
                </c:pt>
                <c:pt idx="33">
                  <c:v>278</c:v>
                </c:pt>
                <c:pt idx="34">
                  <c:v>279</c:v>
                </c:pt>
                <c:pt idx="35">
                  <c:v>281</c:v>
                </c:pt>
                <c:pt idx="36">
                  <c:v>282</c:v>
                </c:pt>
                <c:pt idx="37">
                  <c:v>283</c:v>
                </c:pt>
                <c:pt idx="38">
                  <c:v>284</c:v>
                </c:pt>
                <c:pt idx="39">
                  <c:v>285</c:v>
                </c:pt>
                <c:pt idx="40">
                  <c:v>286</c:v>
                </c:pt>
                <c:pt idx="41">
                  <c:v>287</c:v>
                </c:pt>
                <c:pt idx="42">
                  <c:v>288</c:v>
                </c:pt>
                <c:pt idx="43">
                  <c:v>290</c:v>
                </c:pt>
                <c:pt idx="44">
                  <c:v>292</c:v>
                </c:pt>
                <c:pt idx="45">
                  <c:v>293</c:v>
                </c:pt>
                <c:pt idx="46">
                  <c:v>294</c:v>
                </c:pt>
                <c:pt idx="47">
                  <c:v>295</c:v>
                </c:pt>
                <c:pt idx="48">
                  <c:v>296</c:v>
                </c:pt>
                <c:pt idx="49">
                  <c:v>297</c:v>
                </c:pt>
                <c:pt idx="50">
                  <c:v>298</c:v>
                </c:pt>
                <c:pt idx="51">
                  <c:v>299</c:v>
                </c:pt>
                <c:pt idx="52">
                  <c:v>300</c:v>
                </c:pt>
                <c:pt idx="53">
                  <c:v>304</c:v>
                </c:pt>
                <c:pt idx="54">
                  <c:v>306</c:v>
                </c:pt>
                <c:pt idx="55">
                  <c:v>307</c:v>
                </c:pt>
                <c:pt idx="56">
                  <c:v>309</c:v>
                </c:pt>
                <c:pt idx="57">
                  <c:v>310</c:v>
                </c:pt>
                <c:pt idx="58">
                  <c:v>311</c:v>
                </c:pt>
                <c:pt idx="59">
                  <c:v>312</c:v>
                </c:pt>
                <c:pt idx="60">
                  <c:v>313</c:v>
                </c:pt>
                <c:pt idx="61">
                  <c:v>314</c:v>
                </c:pt>
                <c:pt idx="62">
                  <c:v>315</c:v>
                </c:pt>
                <c:pt idx="63">
                  <c:v>316</c:v>
                </c:pt>
                <c:pt idx="64">
                  <c:v>317</c:v>
                </c:pt>
                <c:pt idx="65">
                  <c:v>319</c:v>
                </c:pt>
                <c:pt idx="66">
                  <c:v>320</c:v>
                </c:pt>
                <c:pt idx="67">
                  <c:v>321</c:v>
                </c:pt>
                <c:pt idx="68">
                  <c:v>322</c:v>
                </c:pt>
                <c:pt idx="69">
                  <c:v>323</c:v>
                </c:pt>
                <c:pt idx="70">
                  <c:v>324</c:v>
                </c:pt>
                <c:pt idx="71">
                  <c:v>325</c:v>
                </c:pt>
                <c:pt idx="72">
                  <c:v>326</c:v>
                </c:pt>
                <c:pt idx="73">
                  <c:v>327</c:v>
                </c:pt>
                <c:pt idx="74">
                  <c:v>328</c:v>
                </c:pt>
                <c:pt idx="75">
                  <c:v>330</c:v>
                </c:pt>
                <c:pt idx="76">
                  <c:v>332</c:v>
                </c:pt>
                <c:pt idx="77">
                  <c:v>333</c:v>
                </c:pt>
                <c:pt idx="78">
                  <c:v>336</c:v>
                </c:pt>
                <c:pt idx="79">
                  <c:v>337</c:v>
                </c:pt>
                <c:pt idx="80">
                  <c:v>338</c:v>
                </c:pt>
                <c:pt idx="81">
                  <c:v>339</c:v>
                </c:pt>
                <c:pt idx="82">
                  <c:v>341</c:v>
                </c:pt>
                <c:pt idx="83">
                  <c:v>343</c:v>
                </c:pt>
                <c:pt idx="84">
                  <c:v>344</c:v>
                </c:pt>
                <c:pt idx="85">
                  <c:v>345</c:v>
                </c:pt>
                <c:pt idx="86">
                  <c:v>346</c:v>
                </c:pt>
                <c:pt idx="87">
                  <c:v>347</c:v>
                </c:pt>
                <c:pt idx="88">
                  <c:v>351</c:v>
                </c:pt>
                <c:pt idx="89">
                  <c:v>352</c:v>
                </c:pt>
                <c:pt idx="90">
                  <c:v>353</c:v>
                </c:pt>
                <c:pt idx="91">
                  <c:v>354</c:v>
                </c:pt>
                <c:pt idx="92">
                  <c:v>355</c:v>
                </c:pt>
                <c:pt idx="93">
                  <c:v>356</c:v>
                </c:pt>
                <c:pt idx="94">
                  <c:v>357</c:v>
                </c:pt>
                <c:pt idx="95">
                  <c:v>358</c:v>
                </c:pt>
                <c:pt idx="96">
                  <c:v>360</c:v>
                </c:pt>
                <c:pt idx="97">
                  <c:v>361</c:v>
                </c:pt>
                <c:pt idx="98">
                  <c:v>362</c:v>
                </c:pt>
                <c:pt idx="99">
                  <c:v>363</c:v>
                </c:pt>
                <c:pt idx="100">
                  <c:v>364</c:v>
                </c:pt>
                <c:pt idx="101">
                  <c:v>365</c:v>
                </c:pt>
                <c:pt idx="102">
                  <c:v>366</c:v>
                </c:pt>
                <c:pt idx="103">
                  <c:v>367</c:v>
                </c:pt>
                <c:pt idx="104">
                  <c:v>370</c:v>
                </c:pt>
                <c:pt idx="105">
                  <c:v>371</c:v>
                </c:pt>
                <c:pt idx="106">
                  <c:v>372</c:v>
                </c:pt>
                <c:pt idx="107">
                  <c:v>373</c:v>
                </c:pt>
                <c:pt idx="108">
                  <c:v>374</c:v>
                </c:pt>
                <c:pt idx="109">
                  <c:v>375</c:v>
                </c:pt>
                <c:pt idx="110">
                  <c:v>376</c:v>
                </c:pt>
                <c:pt idx="111">
                  <c:v>377</c:v>
                </c:pt>
                <c:pt idx="112">
                  <c:v>378</c:v>
                </c:pt>
                <c:pt idx="113">
                  <c:v>379</c:v>
                </c:pt>
                <c:pt idx="114">
                  <c:v>380</c:v>
                </c:pt>
                <c:pt idx="115">
                  <c:v>381</c:v>
                </c:pt>
                <c:pt idx="116">
                  <c:v>382</c:v>
                </c:pt>
                <c:pt idx="117">
                  <c:v>383</c:v>
                </c:pt>
                <c:pt idx="118">
                  <c:v>384</c:v>
                </c:pt>
                <c:pt idx="119">
                  <c:v>385</c:v>
                </c:pt>
                <c:pt idx="120">
                  <c:v>386</c:v>
                </c:pt>
                <c:pt idx="121">
                  <c:v>388</c:v>
                </c:pt>
                <c:pt idx="122">
                  <c:v>390</c:v>
                </c:pt>
                <c:pt idx="123">
                  <c:v>391</c:v>
                </c:pt>
                <c:pt idx="124">
                  <c:v>392</c:v>
                </c:pt>
                <c:pt idx="125">
                  <c:v>393</c:v>
                </c:pt>
                <c:pt idx="126">
                  <c:v>394</c:v>
                </c:pt>
                <c:pt idx="127">
                  <c:v>396</c:v>
                </c:pt>
                <c:pt idx="128">
                  <c:v>397</c:v>
                </c:pt>
                <c:pt idx="129">
                  <c:v>398</c:v>
                </c:pt>
                <c:pt idx="130">
                  <c:v>399</c:v>
                </c:pt>
                <c:pt idx="131">
                  <c:v>400</c:v>
                </c:pt>
                <c:pt idx="132">
                  <c:v>401</c:v>
                </c:pt>
                <c:pt idx="133">
                  <c:v>402</c:v>
                </c:pt>
                <c:pt idx="134">
                  <c:v>403</c:v>
                </c:pt>
                <c:pt idx="135">
                  <c:v>404</c:v>
                </c:pt>
                <c:pt idx="136">
                  <c:v>405</c:v>
                </c:pt>
                <c:pt idx="137">
                  <c:v>406</c:v>
                </c:pt>
                <c:pt idx="138">
                  <c:v>407</c:v>
                </c:pt>
                <c:pt idx="139">
                  <c:v>409</c:v>
                </c:pt>
                <c:pt idx="140">
                  <c:v>410</c:v>
                </c:pt>
                <c:pt idx="141">
                  <c:v>411</c:v>
                </c:pt>
                <c:pt idx="142">
                  <c:v>412</c:v>
                </c:pt>
                <c:pt idx="143">
                  <c:v>414</c:v>
                </c:pt>
                <c:pt idx="144">
                  <c:v>415</c:v>
                </c:pt>
                <c:pt idx="145">
                  <c:v>417</c:v>
                </c:pt>
                <c:pt idx="146">
                  <c:v>418</c:v>
                </c:pt>
                <c:pt idx="147">
                  <c:v>419</c:v>
                </c:pt>
                <c:pt idx="148">
                  <c:v>421</c:v>
                </c:pt>
                <c:pt idx="149">
                  <c:v>422</c:v>
                </c:pt>
                <c:pt idx="150">
                  <c:v>423</c:v>
                </c:pt>
                <c:pt idx="151">
                  <c:v>424</c:v>
                </c:pt>
                <c:pt idx="152">
                  <c:v>425</c:v>
                </c:pt>
                <c:pt idx="153">
                  <c:v>426</c:v>
                </c:pt>
                <c:pt idx="154">
                  <c:v>427</c:v>
                </c:pt>
                <c:pt idx="155">
                  <c:v>428</c:v>
                </c:pt>
                <c:pt idx="156">
                  <c:v>429</c:v>
                </c:pt>
                <c:pt idx="157">
                  <c:v>430</c:v>
                </c:pt>
                <c:pt idx="158">
                  <c:v>431</c:v>
                </c:pt>
                <c:pt idx="159">
                  <c:v>434</c:v>
                </c:pt>
                <c:pt idx="160">
                  <c:v>435</c:v>
                </c:pt>
                <c:pt idx="161">
                  <c:v>437</c:v>
                </c:pt>
                <c:pt idx="162">
                  <c:v>439</c:v>
                </c:pt>
                <c:pt idx="163">
                  <c:v>440</c:v>
                </c:pt>
                <c:pt idx="164">
                  <c:v>441</c:v>
                </c:pt>
                <c:pt idx="165">
                  <c:v>442</c:v>
                </c:pt>
                <c:pt idx="166">
                  <c:v>443</c:v>
                </c:pt>
                <c:pt idx="167">
                  <c:v>444</c:v>
                </c:pt>
                <c:pt idx="168">
                  <c:v>445</c:v>
                </c:pt>
                <c:pt idx="169">
                  <c:v>446</c:v>
                </c:pt>
                <c:pt idx="170">
                  <c:v>447</c:v>
                </c:pt>
                <c:pt idx="171">
                  <c:v>448</c:v>
                </c:pt>
                <c:pt idx="172">
                  <c:v>449</c:v>
                </c:pt>
                <c:pt idx="173">
                  <c:v>450</c:v>
                </c:pt>
                <c:pt idx="174">
                  <c:v>453</c:v>
                </c:pt>
                <c:pt idx="175">
                  <c:v>454</c:v>
                </c:pt>
                <c:pt idx="176">
                  <c:v>455</c:v>
                </c:pt>
                <c:pt idx="177">
                  <c:v>457</c:v>
                </c:pt>
                <c:pt idx="178">
                  <c:v>458</c:v>
                </c:pt>
                <c:pt idx="179">
                  <c:v>459</c:v>
                </c:pt>
                <c:pt idx="180">
                  <c:v>460</c:v>
                </c:pt>
                <c:pt idx="181">
                  <c:v>461</c:v>
                </c:pt>
                <c:pt idx="182">
                  <c:v>462</c:v>
                </c:pt>
                <c:pt idx="183">
                  <c:v>464</c:v>
                </c:pt>
                <c:pt idx="184">
                  <c:v>465</c:v>
                </c:pt>
                <c:pt idx="185">
                  <c:v>467</c:v>
                </c:pt>
                <c:pt idx="186">
                  <c:v>468</c:v>
                </c:pt>
                <c:pt idx="187">
                  <c:v>470</c:v>
                </c:pt>
                <c:pt idx="188">
                  <c:v>471</c:v>
                </c:pt>
                <c:pt idx="189">
                  <c:v>472</c:v>
                </c:pt>
                <c:pt idx="190">
                  <c:v>473</c:v>
                </c:pt>
                <c:pt idx="191">
                  <c:v>474</c:v>
                </c:pt>
                <c:pt idx="192">
                  <c:v>475</c:v>
                </c:pt>
                <c:pt idx="193">
                  <c:v>476</c:v>
                </c:pt>
                <c:pt idx="194">
                  <c:v>477</c:v>
                </c:pt>
                <c:pt idx="195">
                  <c:v>478</c:v>
                </c:pt>
                <c:pt idx="196">
                  <c:v>479</c:v>
                </c:pt>
                <c:pt idx="197">
                  <c:v>481</c:v>
                </c:pt>
                <c:pt idx="198">
                  <c:v>483</c:v>
                </c:pt>
                <c:pt idx="199">
                  <c:v>484</c:v>
                </c:pt>
                <c:pt idx="200">
                  <c:v>485</c:v>
                </c:pt>
                <c:pt idx="201">
                  <c:v>486</c:v>
                </c:pt>
                <c:pt idx="202">
                  <c:v>487</c:v>
                </c:pt>
                <c:pt idx="203">
                  <c:v>488</c:v>
                </c:pt>
                <c:pt idx="204">
                  <c:v>489</c:v>
                </c:pt>
                <c:pt idx="205">
                  <c:v>490</c:v>
                </c:pt>
                <c:pt idx="206">
                  <c:v>491</c:v>
                </c:pt>
                <c:pt idx="207">
                  <c:v>493</c:v>
                </c:pt>
                <c:pt idx="208">
                  <c:v>494</c:v>
                </c:pt>
                <c:pt idx="209">
                  <c:v>495</c:v>
                </c:pt>
                <c:pt idx="210">
                  <c:v>496</c:v>
                </c:pt>
                <c:pt idx="211">
                  <c:v>497</c:v>
                </c:pt>
                <c:pt idx="212">
                  <c:v>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04-459D-8312-41727694E3E3}"/>
            </c:ext>
          </c:extLst>
        </c:ser>
        <c:ser>
          <c:idx val="2"/>
          <c:order val="2"/>
          <c:tx>
            <c:v>N=4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Li2SO4!$G$3:$G$54</c:f>
              <c:numCache>
                <c:formatCode>General</c:formatCode>
                <c:ptCount val="52"/>
                <c:pt idx="0">
                  <c:v>1.0690099999999999E-2</c:v>
                </c:pt>
                <c:pt idx="1">
                  <c:v>4.87451E-2</c:v>
                </c:pt>
                <c:pt idx="2">
                  <c:v>5.3374199999999997E-2</c:v>
                </c:pt>
                <c:pt idx="3">
                  <c:v>7.2256799999999996E-2</c:v>
                </c:pt>
                <c:pt idx="4">
                  <c:v>8.4043499999999993E-2</c:v>
                </c:pt>
                <c:pt idx="5">
                  <c:v>0.10764600000000001</c:v>
                </c:pt>
                <c:pt idx="6">
                  <c:v>0.115548</c:v>
                </c:pt>
                <c:pt idx="7">
                  <c:v>0.11946</c:v>
                </c:pt>
                <c:pt idx="8">
                  <c:v>0.14311399999999999</c:v>
                </c:pt>
                <c:pt idx="9">
                  <c:v>0.15495300000000001</c:v>
                </c:pt>
                <c:pt idx="10">
                  <c:v>0.155087</c:v>
                </c:pt>
                <c:pt idx="11">
                  <c:v>0.15022199999999999</c:v>
                </c:pt>
                <c:pt idx="12">
                  <c:v>0.149034</c:v>
                </c:pt>
                <c:pt idx="13">
                  <c:v>0.146284</c:v>
                </c:pt>
                <c:pt idx="14">
                  <c:v>0.14768200000000001</c:v>
                </c:pt>
                <c:pt idx="15">
                  <c:v>0.145094</c:v>
                </c:pt>
                <c:pt idx="16">
                  <c:v>0.142119</c:v>
                </c:pt>
                <c:pt idx="17">
                  <c:v>0.140739</c:v>
                </c:pt>
                <c:pt idx="18">
                  <c:v>0.13941500000000001</c:v>
                </c:pt>
                <c:pt idx="19">
                  <c:v>0.138934</c:v>
                </c:pt>
                <c:pt idx="20">
                  <c:v>0.13830700000000001</c:v>
                </c:pt>
                <c:pt idx="21">
                  <c:v>0.137847</c:v>
                </c:pt>
                <c:pt idx="22">
                  <c:v>0.137546</c:v>
                </c:pt>
                <c:pt idx="23">
                  <c:v>0.13739699999999999</c:v>
                </c:pt>
                <c:pt idx="24">
                  <c:v>0.137102</c:v>
                </c:pt>
                <c:pt idx="25">
                  <c:v>0.13695599999999999</c:v>
                </c:pt>
                <c:pt idx="26">
                  <c:v>0.13582900000000001</c:v>
                </c:pt>
                <c:pt idx="27">
                  <c:v>0.13542499999999999</c:v>
                </c:pt>
                <c:pt idx="28">
                  <c:v>0.135293</c:v>
                </c:pt>
                <c:pt idx="29">
                  <c:v>0.13439899999999999</c:v>
                </c:pt>
                <c:pt idx="30">
                  <c:v>0.13391400000000001</c:v>
                </c:pt>
                <c:pt idx="31">
                  <c:v>0.133796</c:v>
                </c:pt>
                <c:pt idx="32">
                  <c:v>0.13356299999999999</c:v>
                </c:pt>
                <c:pt idx="33">
                  <c:v>0.132077</c:v>
                </c:pt>
                <c:pt idx="34">
                  <c:v>0.13117200000000001</c:v>
                </c:pt>
                <c:pt idx="35">
                  <c:v>0.13100700000000001</c:v>
                </c:pt>
                <c:pt idx="36">
                  <c:v>0.13092699999999999</c:v>
                </c:pt>
                <c:pt idx="37">
                  <c:v>0.130694</c:v>
                </c:pt>
                <c:pt idx="38">
                  <c:v>0.13001199999999999</c:v>
                </c:pt>
                <c:pt idx="39">
                  <c:v>0.129302</c:v>
                </c:pt>
                <c:pt idx="40">
                  <c:v>0.12926299999999999</c:v>
                </c:pt>
                <c:pt idx="41">
                  <c:v>0.12889300000000001</c:v>
                </c:pt>
                <c:pt idx="42">
                  <c:v>0.12886</c:v>
                </c:pt>
                <c:pt idx="43">
                  <c:v>0.128801</c:v>
                </c:pt>
                <c:pt idx="44">
                  <c:v>0.12879699999999999</c:v>
                </c:pt>
                <c:pt idx="45">
                  <c:v>0.12882299999999999</c:v>
                </c:pt>
                <c:pt idx="46">
                  <c:v>0.128861</c:v>
                </c:pt>
                <c:pt idx="47">
                  <c:v>0.12895899999999999</c:v>
                </c:pt>
                <c:pt idx="48">
                  <c:v>0.12898399999999999</c:v>
                </c:pt>
                <c:pt idx="49">
                  <c:v>0.12901000000000001</c:v>
                </c:pt>
                <c:pt idx="50">
                  <c:v>0.12909999999999999</c:v>
                </c:pt>
                <c:pt idx="51">
                  <c:v>0.12928600000000001</c:v>
                </c:pt>
              </c:numCache>
            </c:numRef>
          </c:xVal>
          <c:yVal>
            <c:numRef>
              <c:f>Li2SO4!$H$3:$H$54</c:f>
              <c:numCache>
                <c:formatCode>General</c:formatCode>
                <c:ptCount val="52"/>
                <c:pt idx="0">
                  <c:v>267</c:v>
                </c:pt>
                <c:pt idx="1">
                  <c:v>266</c:v>
                </c:pt>
                <c:pt idx="2">
                  <c:v>265</c:v>
                </c:pt>
                <c:pt idx="3">
                  <c:v>264</c:v>
                </c:pt>
                <c:pt idx="4">
                  <c:v>263</c:v>
                </c:pt>
                <c:pt idx="5">
                  <c:v>261</c:v>
                </c:pt>
                <c:pt idx="6">
                  <c:v>262</c:v>
                </c:pt>
                <c:pt idx="7">
                  <c:v>260</c:v>
                </c:pt>
                <c:pt idx="8">
                  <c:v>258</c:v>
                </c:pt>
                <c:pt idx="9">
                  <c:v>257</c:v>
                </c:pt>
                <c:pt idx="10">
                  <c:v>258</c:v>
                </c:pt>
                <c:pt idx="11">
                  <c:v>285</c:v>
                </c:pt>
                <c:pt idx="12">
                  <c:v>294</c:v>
                </c:pt>
                <c:pt idx="13">
                  <c:v>296</c:v>
                </c:pt>
                <c:pt idx="14">
                  <c:v>299</c:v>
                </c:pt>
                <c:pt idx="15">
                  <c:v>302</c:v>
                </c:pt>
                <c:pt idx="16">
                  <c:v>320</c:v>
                </c:pt>
                <c:pt idx="17">
                  <c:v>328</c:v>
                </c:pt>
                <c:pt idx="18">
                  <c:v>336</c:v>
                </c:pt>
                <c:pt idx="19">
                  <c:v>339</c:v>
                </c:pt>
                <c:pt idx="20">
                  <c:v>343</c:v>
                </c:pt>
                <c:pt idx="21">
                  <c:v>346</c:v>
                </c:pt>
                <c:pt idx="22">
                  <c:v>348</c:v>
                </c:pt>
                <c:pt idx="23">
                  <c:v>349</c:v>
                </c:pt>
                <c:pt idx="24">
                  <c:v>351</c:v>
                </c:pt>
                <c:pt idx="25">
                  <c:v>352</c:v>
                </c:pt>
                <c:pt idx="26">
                  <c:v>360</c:v>
                </c:pt>
                <c:pt idx="27">
                  <c:v>363</c:v>
                </c:pt>
                <c:pt idx="28">
                  <c:v>364</c:v>
                </c:pt>
                <c:pt idx="29">
                  <c:v>371</c:v>
                </c:pt>
                <c:pt idx="30">
                  <c:v>375</c:v>
                </c:pt>
                <c:pt idx="31">
                  <c:v>376</c:v>
                </c:pt>
                <c:pt idx="32">
                  <c:v>378</c:v>
                </c:pt>
                <c:pt idx="33">
                  <c:v>392</c:v>
                </c:pt>
                <c:pt idx="34">
                  <c:v>402</c:v>
                </c:pt>
                <c:pt idx="35">
                  <c:v>404</c:v>
                </c:pt>
                <c:pt idx="36">
                  <c:v>405</c:v>
                </c:pt>
                <c:pt idx="37">
                  <c:v>408</c:v>
                </c:pt>
                <c:pt idx="38">
                  <c:v>418</c:v>
                </c:pt>
                <c:pt idx="39">
                  <c:v>432</c:v>
                </c:pt>
                <c:pt idx="40">
                  <c:v>433</c:v>
                </c:pt>
                <c:pt idx="41">
                  <c:v>446</c:v>
                </c:pt>
                <c:pt idx="42">
                  <c:v>448</c:v>
                </c:pt>
                <c:pt idx="43">
                  <c:v>454</c:v>
                </c:pt>
                <c:pt idx="44">
                  <c:v>455</c:v>
                </c:pt>
                <c:pt idx="45">
                  <c:v>463</c:v>
                </c:pt>
                <c:pt idx="46">
                  <c:v>466</c:v>
                </c:pt>
                <c:pt idx="47">
                  <c:v>470</c:v>
                </c:pt>
                <c:pt idx="48">
                  <c:v>471</c:v>
                </c:pt>
                <c:pt idx="49">
                  <c:v>472</c:v>
                </c:pt>
                <c:pt idx="50">
                  <c:v>475</c:v>
                </c:pt>
                <c:pt idx="51">
                  <c:v>480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04-459D-8312-41727694E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08272"/>
        <c:axId val="472873184"/>
      </c:scatterChart>
      <c:valAx>
        <c:axId val="59640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  <a:r>
                  <a:rPr lang="en-IN" baseline="0"/>
                  <a:t> Fraction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472873184"/>
        <c:crosses val="autoZero"/>
        <c:crossBetween val="midCat"/>
        <c:majorUnit val="4.0000000000000008E-2"/>
        <c:minorUnit val="2.0000000000000004E-2"/>
      </c:valAx>
      <c:valAx>
        <c:axId val="472873184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596408272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880879629629633"/>
          <c:y val="0.11533495370370371"/>
          <c:w val="0.32335601851851853"/>
          <c:h val="0.1157111111111111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 sz="1400"/>
              <a:t>Fig 9 .Temperature vs Ø for MgSO</a:t>
            </a:r>
            <a:r>
              <a:rPr lang="en-IN" sz="1000"/>
              <a:t>4</a:t>
            </a:r>
            <a:r>
              <a:rPr lang="en-IN" sz="1400"/>
              <a:t> </a:t>
            </a:r>
          </a:p>
        </c:rich>
      </c:tx>
      <c:layout>
        <c:manualLayout>
          <c:xMode val="edge"/>
          <c:yMode val="edge"/>
          <c:x val="0.20559212962962967"/>
          <c:y val="0.89076388888888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'[4]Comparision graph'!$A$3:$A$71</c:f>
              <c:numCache>
                <c:formatCode>General</c:formatCode>
                <c:ptCount val="69"/>
                <c:pt idx="0">
                  <c:v>3.940093261019946E-2</c:v>
                </c:pt>
                <c:pt idx="1">
                  <c:v>5.8075911624839695E-2</c:v>
                </c:pt>
                <c:pt idx="2">
                  <c:v>6.4606194837027023E-2</c:v>
                </c:pt>
                <c:pt idx="3">
                  <c:v>7.2425751990408904E-2</c:v>
                </c:pt>
                <c:pt idx="4">
                  <c:v>7.9673742064779007E-2</c:v>
                </c:pt>
                <c:pt idx="5">
                  <c:v>8.4150645386805334E-2</c:v>
                </c:pt>
                <c:pt idx="6">
                  <c:v>8.9901610308777843E-2</c:v>
                </c:pt>
                <c:pt idx="7">
                  <c:v>9.1223386184597008E-2</c:v>
                </c:pt>
                <c:pt idx="8">
                  <c:v>9.6442023145290726E-2</c:v>
                </c:pt>
                <c:pt idx="9">
                  <c:v>9.9477533598176196E-2</c:v>
                </c:pt>
                <c:pt idx="10">
                  <c:v>9.6884126112510627E-2</c:v>
                </c:pt>
                <c:pt idx="11">
                  <c:v>9.471388056444241E-2</c:v>
                </c:pt>
                <c:pt idx="12">
                  <c:v>9.254540266239869E-2</c:v>
                </c:pt>
                <c:pt idx="13">
                  <c:v>0.10289507447968271</c:v>
                </c:pt>
                <c:pt idx="14">
                  <c:v>0.10672719379747495</c:v>
                </c:pt>
                <c:pt idx="15">
                  <c:v>0.10290901110390512</c:v>
                </c:pt>
                <c:pt idx="16">
                  <c:v>0.11220286676966544</c:v>
                </c:pt>
                <c:pt idx="17">
                  <c:v>0.10968430012204518</c:v>
                </c:pt>
                <c:pt idx="18">
                  <c:v>0.11966420440438919</c:v>
                </c:pt>
                <c:pt idx="19">
                  <c:v>0.11719556472063039</c:v>
                </c:pt>
                <c:pt idx="20">
                  <c:v>0.12497342208992307</c:v>
                </c:pt>
                <c:pt idx="21">
                  <c:v>0.13022459953393611</c:v>
                </c:pt>
                <c:pt idx="22">
                  <c:v>0.1346227723613071</c:v>
                </c:pt>
                <c:pt idx="23">
                  <c:v>0.13897668870504512</c:v>
                </c:pt>
                <c:pt idx="24">
                  <c:v>0.1452254450266946</c:v>
                </c:pt>
                <c:pt idx="25">
                  <c:v>0.1517652399550746</c:v>
                </c:pt>
                <c:pt idx="26">
                  <c:v>0.14717491728440613</c:v>
                </c:pt>
                <c:pt idx="27">
                  <c:v>0.14525617175323022</c:v>
                </c:pt>
                <c:pt idx="28">
                  <c:v>0.14294006894173114</c:v>
                </c:pt>
                <c:pt idx="29">
                  <c:v>0.13983050546898024</c:v>
                </c:pt>
                <c:pt idx="30">
                  <c:v>0.13511344325649974</c:v>
                </c:pt>
                <c:pt idx="31">
                  <c:v>0.13313811864284408</c:v>
                </c:pt>
                <c:pt idx="32">
                  <c:v>0.13195790735523699</c:v>
                </c:pt>
                <c:pt idx="33">
                  <c:v>0.11409605166393115</c:v>
                </c:pt>
                <c:pt idx="34">
                  <c:v>0.10573316483687741</c:v>
                </c:pt>
                <c:pt idx="35">
                  <c:v>0.10020318391545151</c:v>
                </c:pt>
                <c:pt idx="36">
                  <c:v>8.7637920155527863E-2</c:v>
                </c:pt>
                <c:pt idx="37">
                  <c:v>6.7856844539121858E-2</c:v>
                </c:pt>
                <c:pt idx="38">
                  <c:v>5.6691101599657748E-2</c:v>
                </c:pt>
                <c:pt idx="39">
                  <c:v>4.3820512652031338E-2</c:v>
                </c:pt>
                <c:pt idx="40">
                  <c:v>3.7500188504979277E-2</c:v>
                </c:pt>
                <c:pt idx="41">
                  <c:v>2.8102218641202464E-2</c:v>
                </c:pt>
                <c:pt idx="42">
                  <c:v>2.2071139351636924E-2</c:v>
                </c:pt>
                <c:pt idx="43">
                  <c:v>2.056411522452042E-2</c:v>
                </c:pt>
                <c:pt idx="44">
                  <c:v>1.5478208863131698E-2</c:v>
                </c:pt>
                <c:pt idx="45">
                  <c:v>1.2401715239417915E-2</c:v>
                </c:pt>
                <c:pt idx="46">
                  <c:v>9.8252660039917054E-3</c:v>
                </c:pt>
                <c:pt idx="47">
                  <c:v>8.2899653283124413E-3</c:v>
                </c:pt>
                <c:pt idx="48">
                  <c:v>6.2200028955656577E-3</c:v>
                </c:pt>
                <c:pt idx="49">
                  <c:v>5.1854503313268213E-3</c:v>
                </c:pt>
                <c:pt idx="50">
                  <c:v>6.2688646389597938E-3</c:v>
                </c:pt>
                <c:pt idx="51">
                  <c:v>3.682376789907313E-3</c:v>
                </c:pt>
                <c:pt idx="52">
                  <c:v>0.16936979186525777</c:v>
                </c:pt>
                <c:pt idx="53">
                  <c:v>0.16678957932722038</c:v>
                </c:pt>
                <c:pt idx="54">
                  <c:v>0.16419674321610564</c:v>
                </c:pt>
                <c:pt idx="55">
                  <c:v>0.16270613010506427</c:v>
                </c:pt>
                <c:pt idx="56">
                  <c:v>0.16232092825340913</c:v>
                </c:pt>
                <c:pt idx="57">
                  <c:v>0.16786675620829028</c:v>
                </c:pt>
                <c:pt idx="58">
                  <c:v>0.17261374229897372</c:v>
                </c:pt>
                <c:pt idx="59">
                  <c:v>0.17694840158764344</c:v>
                </c:pt>
                <c:pt idx="60">
                  <c:v>0.17874766920552052</c:v>
                </c:pt>
                <c:pt idx="61">
                  <c:v>0.1833667199715546</c:v>
                </c:pt>
                <c:pt idx="62">
                  <c:v>0.11672681001201546</c:v>
                </c:pt>
                <c:pt idx="63">
                  <c:v>0.11296266811466504</c:v>
                </c:pt>
                <c:pt idx="64">
                  <c:v>0.10747865664497834</c:v>
                </c:pt>
                <c:pt idx="65">
                  <c:v>0.10627491799126541</c:v>
                </c:pt>
                <c:pt idx="66">
                  <c:v>0.11384746094644395</c:v>
                </c:pt>
                <c:pt idx="67">
                  <c:v>0.11386300195349584</c:v>
                </c:pt>
                <c:pt idx="68">
                  <c:v>7.789131638745278E-2</c:v>
                </c:pt>
              </c:numCache>
            </c:numRef>
          </c:xVal>
          <c:yVal>
            <c:numRef>
              <c:f>'[4]Comparision graph'!$B$3:$B$71</c:f>
              <c:numCache>
                <c:formatCode>General</c:formatCode>
                <c:ptCount val="69"/>
                <c:pt idx="0">
                  <c:v>272.19626168224198</c:v>
                </c:pt>
                <c:pt idx="1">
                  <c:v>270.09345794392499</c:v>
                </c:pt>
                <c:pt idx="2">
                  <c:v>270.09345794392499</c:v>
                </c:pt>
                <c:pt idx="3">
                  <c:v>273.59813084112102</c:v>
                </c:pt>
                <c:pt idx="4">
                  <c:v>279.20560747663501</c:v>
                </c:pt>
                <c:pt idx="5">
                  <c:v>284.11214953271002</c:v>
                </c:pt>
                <c:pt idx="6">
                  <c:v>289.01869158878498</c:v>
                </c:pt>
                <c:pt idx="7">
                  <c:v>291.822429906541</c:v>
                </c:pt>
                <c:pt idx="8">
                  <c:v>292.52336448598101</c:v>
                </c:pt>
                <c:pt idx="9">
                  <c:v>299.53271028037301</c:v>
                </c:pt>
                <c:pt idx="10">
                  <c:v>296.02803738317698</c:v>
                </c:pt>
                <c:pt idx="11">
                  <c:v>293.92523364485902</c:v>
                </c:pt>
                <c:pt idx="12">
                  <c:v>296.02803738317698</c:v>
                </c:pt>
                <c:pt idx="13">
                  <c:v>298.130841121495</c:v>
                </c:pt>
                <c:pt idx="14">
                  <c:v>303.03738317757001</c:v>
                </c:pt>
                <c:pt idx="15">
                  <c:v>303.03738317757001</c:v>
                </c:pt>
                <c:pt idx="16">
                  <c:v>309.34579439252298</c:v>
                </c:pt>
                <c:pt idx="17">
                  <c:v>306.54205607476598</c:v>
                </c:pt>
                <c:pt idx="18">
                  <c:v>314.25233644859799</c:v>
                </c:pt>
                <c:pt idx="19">
                  <c:v>314.25233644859799</c:v>
                </c:pt>
                <c:pt idx="20">
                  <c:v>317.05607476635498</c:v>
                </c:pt>
                <c:pt idx="21">
                  <c:v>321.96261682242903</c:v>
                </c:pt>
                <c:pt idx="22">
                  <c:v>327.57009345794302</c:v>
                </c:pt>
                <c:pt idx="23">
                  <c:v>333.17757009345701</c:v>
                </c:pt>
                <c:pt idx="24">
                  <c:v>338.785046728971</c:v>
                </c:pt>
                <c:pt idx="25">
                  <c:v>344.39252336448499</c:v>
                </c:pt>
                <c:pt idx="26">
                  <c:v>346.495327102803</c:v>
                </c:pt>
                <c:pt idx="27">
                  <c:v>350.70093457943898</c:v>
                </c:pt>
                <c:pt idx="28">
                  <c:v>354.90654205607399</c:v>
                </c:pt>
                <c:pt idx="29">
                  <c:v>359.813084112149</c:v>
                </c:pt>
                <c:pt idx="30">
                  <c:v>363.31775700934497</c:v>
                </c:pt>
                <c:pt idx="31">
                  <c:v>366.822429906541</c:v>
                </c:pt>
                <c:pt idx="32">
                  <c:v>372.42990654205602</c:v>
                </c:pt>
                <c:pt idx="33">
                  <c:v>391.35514018691498</c:v>
                </c:pt>
                <c:pt idx="34">
                  <c:v>400.46728971962602</c:v>
                </c:pt>
                <c:pt idx="35">
                  <c:v>403.27102803738302</c:v>
                </c:pt>
                <c:pt idx="36">
                  <c:v>416.58878504672799</c:v>
                </c:pt>
                <c:pt idx="37">
                  <c:v>426.40186915887801</c:v>
                </c:pt>
                <c:pt idx="38">
                  <c:v>428.50467289719597</c:v>
                </c:pt>
                <c:pt idx="39">
                  <c:v>435.51401869158798</c:v>
                </c:pt>
                <c:pt idx="40">
                  <c:v>439.71962616822401</c:v>
                </c:pt>
                <c:pt idx="41">
                  <c:v>443.22429906541998</c:v>
                </c:pt>
                <c:pt idx="42">
                  <c:v>445.327102803738</c:v>
                </c:pt>
                <c:pt idx="43">
                  <c:v>449.53271028037301</c:v>
                </c:pt>
                <c:pt idx="44">
                  <c:v>455.140186915887</c:v>
                </c:pt>
                <c:pt idx="45">
                  <c:v>458.644859813084</c:v>
                </c:pt>
                <c:pt idx="46">
                  <c:v>462.14953271028003</c:v>
                </c:pt>
                <c:pt idx="47">
                  <c:v>469.15887850467197</c:v>
                </c:pt>
                <c:pt idx="48">
                  <c:v>474.06542056074699</c:v>
                </c:pt>
                <c:pt idx="49">
                  <c:v>477.57009345794302</c:v>
                </c:pt>
                <c:pt idx="50">
                  <c:v>488.08411214953202</c:v>
                </c:pt>
                <c:pt idx="51">
                  <c:v>497.89719626168198</c:v>
                </c:pt>
                <c:pt idx="52">
                  <c:v>373.83177570093397</c:v>
                </c:pt>
                <c:pt idx="53">
                  <c:v>367.52336448598101</c:v>
                </c:pt>
                <c:pt idx="54">
                  <c:v>362.61682242990599</c:v>
                </c:pt>
                <c:pt idx="55">
                  <c:v>359.11214953271002</c:v>
                </c:pt>
                <c:pt idx="56">
                  <c:v>353.50467289719597</c:v>
                </c:pt>
                <c:pt idx="57">
                  <c:v>357.71028037383098</c:v>
                </c:pt>
                <c:pt idx="58">
                  <c:v>361.21495327102798</c:v>
                </c:pt>
                <c:pt idx="59">
                  <c:v>364.71962616822401</c:v>
                </c:pt>
                <c:pt idx="60">
                  <c:v>368.92523364485902</c:v>
                </c:pt>
                <c:pt idx="61">
                  <c:v>370.327102803738</c:v>
                </c:pt>
                <c:pt idx="62">
                  <c:v>293.92523364485902</c:v>
                </c:pt>
                <c:pt idx="63">
                  <c:v>282.71028037383098</c:v>
                </c:pt>
                <c:pt idx="64">
                  <c:v>270.09345794392499</c:v>
                </c:pt>
                <c:pt idx="65">
                  <c:v>292.52336448598101</c:v>
                </c:pt>
                <c:pt idx="66">
                  <c:v>301.63551401869103</c:v>
                </c:pt>
                <c:pt idx="67">
                  <c:v>307.24299065420502</c:v>
                </c:pt>
                <c:pt idx="68">
                  <c:v>284.11214953271002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C5-417E-8B42-C4E8101E8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290335"/>
        <c:axId val="1770756463"/>
      </c:scatterChart>
      <c:scatterChart>
        <c:scatterStyle val="smoothMarker"/>
        <c:varyColors val="0"/>
        <c:ser>
          <c:idx val="1"/>
          <c:order val="1"/>
          <c:tx>
            <c:v>N=3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'[4]Comparision graph'!$D$3:$D$354</c:f>
              <c:numCache>
                <c:formatCode>General</c:formatCode>
                <c:ptCount val="352"/>
                <c:pt idx="0">
                  <c:v>0.15084800000000001</c:v>
                </c:pt>
                <c:pt idx="1">
                  <c:v>0.15053900000000001</c:v>
                </c:pt>
                <c:pt idx="2">
                  <c:v>0.15021200000000001</c:v>
                </c:pt>
                <c:pt idx="3">
                  <c:v>0.149867</c:v>
                </c:pt>
                <c:pt idx="4">
                  <c:v>0.149504</c:v>
                </c:pt>
                <c:pt idx="5">
                  <c:v>0.14912300000000001</c:v>
                </c:pt>
                <c:pt idx="6">
                  <c:v>0.148724</c:v>
                </c:pt>
                <c:pt idx="7">
                  <c:v>0.14830699999999999</c:v>
                </c:pt>
                <c:pt idx="8">
                  <c:v>0.147872</c:v>
                </c:pt>
                <c:pt idx="9">
                  <c:v>0.14741899999999999</c:v>
                </c:pt>
                <c:pt idx="10">
                  <c:v>0.146948</c:v>
                </c:pt>
                <c:pt idx="11">
                  <c:v>0.14645900000000001</c:v>
                </c:pt>
                <c:pt idx="12">
                  <c:v>0.145952</c:v>
                </c:pt>
                <c:pt idx="13">
                  <c:v>0.145427</c:v>
                </c:pt>
                <c:pt idx="14">
                  <c:v>0.14488400000000001</c:v>
                </c:pt>
                <c:pt idx="15">
                  <c:v>0.14432300000000001</c:v>
                </c:pt>
                <c:pt idx="16">
                  <c:v>0.14374400000000001</c:v>
                </c:pt>
                <c:pt idx="17">
                  <c:v>0.143147</c:v>
                </c:pt>
                <c:pt idx="18">
                  <c:v>0.14253199999999999</c:v>
                </c:pt>
                <c:pt idx="19">
                  <c:v>0.141899</c:v>
                </c:pt>
                <c:pt idx="20">
                  <c:v>0.14124800000000001</c:v>
                </c:pt>
                <c:pt idx="21">
                  <c:v>0.14057900000000001</c:v>
                </c:pt>
                <c:pt idx="22">
                  <c:v>0.13989199999999999</c:v>
                </c:pt>
                <c:pt idx="23">
                  <c:v>0.13918700000000001</c:v>
                </c:pt>
                <c:pt idx="24">
                  <c:v>0.138464</c:v>
                </c:pt>
                <c:pt idx="25">
                  <c:v>0.13772300000000001</c:v>
                </c:pt>
                <c:pt idx="26">
                  <c:v>0.136964</c:v>
                </c:pt>
                <c:pt idx="27">
                  <c:v>0.136187</c:v>
                </c:pt>
                <c:pt idx="28">
                  <c:v>0.13539200000000001</c:v>
                </c:pt>
                <c:pt idx="29">
                  <c:v>0.134579</c:v>
                </c:pt>
                <c:pt idx="30">
                  <c:v>0.13374800000000001</c:v>
                </c:pt>
                <c:pt idx="31">
                  <c:v>0.13289899999999999</c:v>
                </c:pt>
                <c:pt idx="32">
                  <c:v>0.13203200000000001</c:v>
                </c:pt>
                <c:pt idx="33">
                  <c:v>0.13114700000000001</c:v>
                </c:pt>
                <c:pt idx="34">
                  <c:v>0.130244</c:v>
                </c:pt>
                <c:pt idx="35">
                  <c:v>0.12932299999999999</c:v>
                </c:pt>
                <c:pt idx="36">
                  <c:v>0.128384</c:v>
                </c:pt>
                <c:pt idx="37">
                  <c:v>0.12742700000000001</c:v>
                </c:pt>
                <c:pt idx="38">
                  <c:v>0.12645200000000001</c:v>
                </c:pt>
                <c:pt idx="39">
                  <c:v>0.12545899999999999</c:v>
                </c:pt>
                <c:pt idx="40">
                  <c:v>0.124448</c:v>
                </c:pt>
                <c:pt idx="41">
                  <c:v>0.123419</c:v>
                </c:pt>
                <c:pt idx="42">
                  <c:v>0.12237199999999999</c:v>
                </c:pt>
                <c:pt idx="43">
                  <c:v>0.121307</c:v>
                </c:pt>
                <c:pt idx="44">
                  <c:v>0.120224</c:v>
                </c:pt>
                <c:pt idx="45">
                  <c:v>0.11912300000000001</c:v>
                </c:pt>
                <c:pt idx="46">
                  <c:v>0.118004</c:v>
                </c:pt>
                <c:pt idx="47">
                  <c:v>0.116867</c:v>
                </c:pt>
                <c:pt idx="48">
                  <c:v>0.115712</c:v>
                </c:pt>
                <c:pt idx="49">
                  <c:v>0.114539</c:v>
                </c:pt>
                <c:pt idx="50">
                  <c:v>0.113348</c:v>
                </c:pt>
                <c:pt idx="51">
                  <c:v>0.112139</c:v>
                </c:pt>
                <c:pt idx="52">
                  <c:v>0.110912</c:v>
                </c:pt>
                <c:pt idx="53">
                  <c:v>0.109667</c:v>
                </c:pt>
                <c:pt idx="54">
                  <c:v>0.108404</c:v>
                </c:pt>
                <c:pt idx="55">
                  <c:v>0.107123</c:v>
                </c:pt>
                <c:pt idx="56">
                  <c:v>0.105824</c:v>
                </c:pt>
                <c:pt idx="57">
                  <c:v>0.104507</c:v>
                </c:pt>
                <c:pt idx="58">
                  <c:v>0.103172</c:v>
                </c:pt>
                <c:pt idx="59">
                  <c:v>0.10181900000000001</c:v>
                </c:pt>
                <c:pt idx="60">
                  <c:v>0.100448</c:v>
                </c:pt>
                <c:pt idx="61">
                  <c:v>9.9058999999999994E-2</c:v>
                </c:pt>
                <c:pt idx="62">
                  <c:v>9.7652000000000003E-2</c:v>
                </c:pt>
                <c:pt idx="63">
                  <c:v>9.6226999999999993E-2</c:v>
                </c:pt>
                <c:pt idx="64">
                  <c:v>9.4783999999999993E-2</c:v>
                </c:pt>
                <c:pt idx="65">
                  <c:v>9.3323000000000003E-2</c:v>
                </c:pt>
                <c:pt idx="66">
                  <c:v>9.1843999999999995E-2</c:v>
                </c:pt>
                <c:pt idx="67">
                  <c:v>9.0346999999999997E-2</c:v>
                </c:pt>
                <c:pt idx="68">
                  <c:v>8.8831999999999994E-2</c:v>
                </c:pt>
                <c:pt idx="69">
                  <c:v>8.7299100000000004E-2</c:v>
                </c:pt>
                <c:pt idx="70">
                  <c:v>8.5748099999999994E-2</c:v>
                </c:pt>
                <c:pt idx="71">
                  <c:v>8.4179100000000007E-2</c:v>
                </c:pt>
                <c:pt idx="72">
                  <c:v>8.2592100000000002E-2</c:v>
                </c:pt>
                <c:pt idx="73">
                  <c:v>8.0987100000000006E-2</c:v>
                </c:pt>
                <c:pt idx="74">
                  <c:v>7.9364100000000007E-2</c:v>
                </c:pt>
                <c:pt idx="75">
                  <c:v>7.7723100000000003E-2</c:v>
                </c:pt>
                <c:pt idx="76">
                  <c:v>7.6064099999999996E-2</c:v>
                </c:pt>
                <c:pt idx="77">
                  <c:v>7.4387099999999998E-2</c:v>
                </c:pt>
                <c:pt idx="78">
                  <c:v>7.2692099999999996E-2</c:v>
                </c:pt>
                <c:pt idx="79">
                  <c:v>7.0979100000000003E-2</c:v>
                </c:pt>
                <c:pt idx="80">
                  <c:v>6.9248100000000007E-2</c:v>
                </c:pt>
                <c:pt idx="81">
                  <c:v>6.7499199999999995E-2</c:v>
                </c:pt>
                <c:pt idx="82">
                  <c:v>6.5732200000000005E-2</c:v>
                </c:pt>
                <c:pt idx="83">
                  <c:v>6.3947199999999996E-2</c:v>
                </c:pt>
                <c:pt idx="84">
                  <c:v>6.2144199999999997E-2</c:v>
                </c:pt>
                <c:pt idx="85">
                  <c:v>6.03232E-2</c:v>
                </c:pt>
                <c:pt idx="86">
                  <c:v>5.84842E-2</c:v>
                </c:pt>
                <c:pt idx="87">
                  <c:v>5.6627200000000003E-2</c:v>
                </c:pt>
                <c:pt idx="88">
                  <c:v>5.4752200000000001E-2</c:v>
                </c:pt>
                <c:pt idx="89">
                  <c:v>5.2859200000000002E-2</c:v>
                </c:pt>
                <c:pt idx="90">
                  <c:v>5.0948199999999999E-2</c:v>
                </c:pt>
                <c:pt idx="91">
                  <c:v>4.9019199999999999E-2</c:v>
                </c:pt>
                <c:pt idx="92">
                  <c:v>4.7072200000000002E-2</c:v>
                </c:pt>
                <c:pt idx="93">
                  <c:v>4.5107300000000003E-2</c:v>
                </c:pt>
                <c:pt idx="94">
                  <c:v>4.3124299999999997E-2</c:v>
                </c:pt>
                <c:pt idx="95">
                  <c:v>4.1123300000000002E-2</c:v>
                </c:pt>
                <c:pt idx="96">
                  <c:v>3.9104300000000002E-2</c:v>
                </c:pt>
                <c:pt idx="97">
                  <c:v>3.7067299999999997E-2</c:v>
                </c:pt>
                <c:pt idx="98">
                  <c:v>3.5012300000000003E-2</c:v>
                </c:pt>
                <c:pt idx="99">
                  <c:v>3.2939299999999998E-2</c:v>
                </c:pt>
                <c:pt idx="100">
                  <c:v>3.0848299999999999E-2</c:v>
                </c:pt>
                <c:pt idx="101">
                  <c:v>2.8739299999999999E-2</c:v>
                </c:pt>
                <c:pt idx="102">
                  <c:v>2.6612299999999998E-2</c:v>
                </c:pt>
                <c:pt idx="103">
                  <c:v>2.4467300000000001E-2</c:v>
                </c:pt>
                <c:pt idx="104">
                  <c:v>2.2304299999999999E-2</c:v>
                </c:pt>
                <c:pt idx="105">
                  <c:v>2.01234E-2</c:v>
                </c:pt>
                <c:pt idx="106">
                  <c:v>1.79244E-2</c:v>
                </c:pt>
                <c:pt idx="107">
                  <c:v>1.57074E-2</c:v>
                </c:pt>
                <c:pt idx="108">
                  <c:v>1.3472400000000001E-2</c:v>
                </c:pt>
                <c:pt idx="109">
                  <c:v>1.1219399999999999E-2</c:v>
                </c:pt>
                <c:pt idx="110">
                  <c:v>8.9483900000000005E-3</c:v>
                </c:pt>
                <c:pt idx="111">
                  <c:v>6.6593900000000003E-3</c:v>
                </c:pt>
                <c:pt idx="112">
                  <c:v>4.3523700000000004E-3</c:v>
                </c:pt>
                <c:pt idx="113">
                  <c:v>2.0271099999999999E-3</c:v>
                </c:pt>
                <c:pt idx="117">
                  <c:v>2.65483E-2</c:v>
                </c:pt>
                <c:pt idx="118">
                  <c:v>2.84423E-2</c:v>
                </c:pt>
                <c:pt idx="119">
                  <c:v>3.0324299999999998E-2</c:v>
                </c:pt>
                <c:pt idx="120">
                  <c:v>3.2194300000000002E-2</c:v>
                </c:pt>
                <c:pt idx="121">
                  <c:v>3.4052300000000001E-2</c:v>
                </c:pt>
                <c:pt idx="122">
                  <c:v>3.5898300000000001E-2</c:v>
                </c:pt>
                <c:pt idx="123">
                  <c:v>3.7732300000000003E-2</c:v>
                </c:pt>
                <c:pt idx="124">
                  <c:v>3.9554300000000001E-2</c:v>
                </c:pt>
                <c:pt idx="125">
                  <c:v>4.13643E-2</c:v>
                </c:pt>
                <c:pt idx="126">
                  <c:v>4.3162300000000001E-2</c:v>
                </c:pt>
                <c:pt idx="127">
                  <c:v>4.4948299999999997E-2</c:v>
                </c:pt>
                <c:pt idx="128">
                  <c:v>4.6722199999999998E-2</c:v>
                </c:pt>
                <c:pt idx="129">
                  <c:v>4.8484199999999998E-2</c:v>
                </c:pt>
                <c:pt idx="130">
                  <c:v>5.02342E-2</c:v>
                </c:pt>
                <c:pt idx="131">
                  <c:v>5.1972200000000003E-2</c:v>
                </c:pt>
                <c:pt idx="132">
                  <c:v>5.3698200000000001E-2</c:v>
                </c:pt>
                <c:pt idx="133">
                  <c:v>5.5412200000000002E-2</c:v>
                </c:pt>
                <c:pt idx="134">
                  <c:v>5.7114199999999997E-2</c:v>
                </c:pt>
                <c:pt idx="135">
                  <c:v>5.8804200000000001E-2</c:v>
                </c:pt>
                <c:pt idx="136">
                  <c:v>6.04822E-2</c:v>
                </c:pt>
                <c:pt idx="137">
                  <c:v>6.2148200000000001E-2</c:v>
                </c:pt>
                <c:pt idx="138">
                  <c:v>6.3802200000000003E-2</c:v>
                </c:pt>
                <c:pt idx="139">
                  <c:v>6.5444199999999994E-2</c:v>
                </c:pt>
                <c:pt idx="140">
                  <c:v>6.70742E-2</c:v>
                </c:pt>
                <c:pt idx="141">
                  <c:v>6.8692100000000006E-2</c:v>
                </c:pt>
                <c:pt idx="142">
                  <c:v>7.0298100000000002E-2</c:v>
                </c:pt>
                <c:pt idx="143">
                  <c:v>7.18921E-2</c:v>
                </c:pt>
                <c:pt idx="144">
                  <c:v>7.3474100000000001E-2</c:v>
                </c:pt>
                <c:pt idx="145">
                  <c:v>7.5044100000000002E-2</c:v>
                </c:pt>
                <c:pt idx="146">
                  <c:v>7.6602100000000006E-2</c:v>
                </c:pt>
                <c:pt idx="147">
                  <c:v>7.8148099999999998E-2</c:v>
                </c:pt>
                <c:pt idx="148">
                  <c:v>7.9682100000000006E-2</c:v>
                </c:pt>
                <c:pt idx="149">
                  <c:v>8.1204100000000001E-2</c:v>
                </c:pt>
                <c:pt idx="150">
                  <c:v>8.2714099999999999E-2</c:v>
                </c:pt>
                <c:pt idx="151">
                  <c:v>8.4212099999999998E-2</c:v>
                </c:pt>
                <c:pt idx="152">
                  <c:v>8.5698099999999999E-2</c:v>
                </c:pt>
                <c:pt idx="153">
                  <c:v>8.7172100000000002E-2</c:v>
                </c:pt>
                <c:pt idx="154">
                  <c:v>8.8634000000000004E-2</c:v>
                </c:pt>
                <c:pt idx="155">
                  <c:v>9.0083999999999997E-2</c:v>
                </c:pt>
                <c:pt idx="156">
                  <c:v>9.1522000000000006E-2</c:v>
                </c:pt>
                <c:pt idx="157">
                  <c:v>9.2948000000000003E-2</c:v>
                </c:pt>
                <c:pt idx="158">
                  <c:v>9.4362000000000001E-2</c:v>
                </c:pt>
                <c:pt idx="159">
                  <c:v>9.5764000000000002E-2</c:v>
                </c:pt>
                <c:pt idx="160">
                  <c:v>9.7154000000000004E-2</c:v>
                </c:pt>
                <c:pt idx="161">
                  <c:v>9.8531999999999995E-2</c:v>
                </c:pt>
                <c:pt idx="162">
                  <c:v>9.9898000000000001E-2</c:v>
                </c:pt>
                <c:pt idx="163">
                  <c:v>0.10125199999999999</c:v>
                </c:pt>
                <c:pt idx="164">
                  <c:v>0.102594</c:v>
                </c:pt>
                <c:pt idx="165">
                  <c:v>0.103924</c:v>
                </c:pt>
                <c:pt idx="166">
                  <c:v>0.105242</c:v>
                </c:pt>
                <c:pt idx="167">
                  <c:v>0.106548</c:v>
                </c:pt>
                <c:pt idx="168">
                  <c:v>0.10784199999999999</c:v>
                </c:pt>
                <c:pt idx="169">
                  <c:v>0.109124</c:v>
                </c:pt>
                <c:pt idx="170">
                  <c:v>0.11039400000000001</c:v>
                </c:pt>
                <c:pt idx="171">
                  <c:v>0.111652</c:v>
                </c:pt>
                <c:pt idx="172">
                  <c:v>0.112898</c:v>
                </c:pt>
                <c:pt idx="173">
                  <c:v>0.114132</c:v>
                </c:pt>
                <c:pt idx="174">
                  <c:v>0.115354</c:v>
                </c:pt>
                <c:pt idx="175">
                  <c:v>0.116564</c:v>
                </c:pt>
                <c:pt idx="176">
                  <c:v>0.11776200000000001</c:v>
                </c:pt>
                <c:pt idx="177">
                  <c:v>0.118948</c:v>
                </c:pt>
                <c:pt idx="178">
                  <c:v>0.12012200000000001</c:v>
                </c:pt>
                <c:pt idx="179">
                  <c:v>0.121284</c:v>
                </c:pt>
                <c:pt idx="180">
                  <c:v>0.122434</c:v>
                </c:pt>
                <c:pt idx="181">
                  <c:v>0.123572</c:v>
                </c:pt>
                <c:pt idx="182">
                  <c:v>0.124698</c:v>
                </c:pt>
                <c:pt idx="183">
                  <c:v>0.12581200000000001</c:v>
                </c:pt>
                <c:pt idx="184">
                  <c:v>0.126914</c:v>
                </c:pt>
                <c:pt idx="185">
                  <c:v>0.12800400000000001</c:v>
                </c:pt>
                <c:pt idx="186">
                  <c:v>0.129082</c:v>
                </c:pt>
                <c:pt idx="187">
                  <c:v>0.13014800000000001</c:v>
                </c:pt>
                <c:pt idx="188">
                  <c:v>0.13120200000000001</c:v>
                </c:pt>
                <c:pt idx="189">
                  <c:v>0.132244</c:v>
                </c:pt>
                <c:pt idx="190">
                  <c:v>0.133274</c:v>
                </c:pt>
                <c:pt idx="191">
                  <c:v>0.13429199999999999</c:v>
                </c:pt>
                <c:pt idx="192">
                  <c:v>0.135298</c:v>
                </c:pt>
                <c:pt idx="193">
                  <c:v>0.136292</c:v>
                </c:pt>
                <c:pt idx="194">
                  <c:v>0.13727400000000001</c:v>
                </c:pt>
                <c:pt idx="195">
                  <c:v>0.13824400000000001</c:v>
                </c:pt>
                <c:pt idx="196">
                  <c:v>0.13920199999999999</c:v>
                </c:pt>
                <c:pt idx="197">
                  <c:v>0.14014799999999999</c:v>
                </c:pt>
                <c:pt idx="198">
                  <c:v>0.14108200000000001</c:v>
                </c:pt>
                <c:pt idx="199">
                  <c:v>0.14200399999999999</c:v>
                </c:pt>
                <c:pt idx="200">
                  <c:v>0.14291400000000001</c:v>
                </c:pt>
                <c:pt idx="201">
                  <c:v>0.143812</c:v>
                </c:pt>
                <c:pt idx="202">
                  <c:v>0.14469799999999999</c:v>
                </c:pt>
                <c:pt idx="203">
                  <c:v>0.14557200000000001</c:v>
                </c:pt>
                <c:pt idx="204">
                  <c:v>0.14643400000000001</c:v>
                </c:pt>
                <c:pt idx="205">
                  <c:v>0.147284</c:v>
                </c:pt>
                <c:pt idx="206">
                  <c:v>0.148122</c:v>
                </c:pt>
                <c:pt idx="207">
                  <c:v>0.148948</c:v>
                </c:pt>
                <c:pt idx="208">
                  <c:v>0.14976200000000001</c:v>
                </c:pt>
                <c:pt idx="209">
                  <c:v>0.150564</c:v>
                </c:pt>
                <c:pt idx="210">
                  <c:v>0.15135399999999999</c:v>
                </c:pt>
                <c:pt idx="211">
                  <c:v>0.15213199999999999</c:v>
                </c:pt>
                <c:pt idx="212">
                  <c:v>0.15289800000000001</c:v>
                </c:pt>
                <c:pt idx="213">
                  <c:v>0.15365200000000001</c:v>
                </c:pt>
                <c:pt idx="214">
                  <c:v>0.154394</c:v>
                </c:pt>
                <c:pt idx="215">
                  <c:v>0.15512400000000001</c:v>
                </c:pt>
                <c:pt idx="216">
                  <c:v>0.15584200000000001</c:v>
                </c:pt>
                <c:pt idx="217">
                  <c:v>0.15654799999999999</c:v>
                </c:pt>
                <c:pt idx="218">
                  <c:v>0.15724199999999999</c:v>
                </c:pt>
                <c:pt idx="219">
                  <c:v>0.15792400000000001</c:v>
                </c:pt>
                <c:pt idx="220">
                  <c:v>0.15859400000000001</c:v>
                </c:pt>
                <c:pt idx="221">
                  <c:v>0.159252</c:v>
                </c:pt>
                <c:pt idx="222">
                  <c:v>0.15989800000000001</c:v>
                </c:pt>
                <c:pt idx="223">
                  <c:v>0.16053200000000001</c:v>
                </c:pt>
                <c:pt idx="224">
                  <c:v>0.16115399999999999</c:v>
                </c:pt>
                <c:pt idx="225">
                  <c:v>0.16176399999999999</c:v>
                </c:pt>
                <c:pt idx="226">
                  <c:v>0.16236200000000001</c:v>
                </c:pt>
                <c:pt idx="227">
                  <c:v>0.16294800000000001</c:v>
                </c:pt>
                <c:pt idx="228">
                  <c:v>0.163522</c:v>
                </c:pt>
                <c:pt idx="229">
                  <c:v>0.16408400000000001</c:v>
                </c:pt>
                <c:pt idx="230">
                  <c:v>0.164634</c:v>
                </c:pt>
                <c:pt idx="231">
                  <c:v>0.16517200000000001</c:v>
                </c:pt>
                <c:pt idx="232">
                  <c:v>0.16569800000000001</c:v>
                </c:pt>
                <c:pt idx="233">
                  <c:v>0.166212</c:v>
                </c:pt>
                <c:pt idx="234">
                  <c:v>0.166714</c:v>
                </c:pt>
                <c:pt idx="235">
                  <c:v>0.16720399999999999</c:v>
                </c:pt>
                <c:pt idx="236">
                  <c:v>0.167682</c:v>
                </c:pt>
                <c:pt idx="237">
                  <c:v>0.16814799999999999</c:v>
                </c:pt>
                <c:pt idx="238">
                  <c:v>0.168602</c:v>
                </c:pt>
                <c:pt idx="239">
                  <c:v>0.169044</c:v>
                </c:pt>
                <c:pt idx="240">
                  <c:v>0.16947400000000001</c:v>
                </c:pt>
                <c:pt idx="241">
                  <c:v>0.16989099999999999</c:v>
                </c:pt>
                <c:pt idx="242">
                  <c:v>0.170297</c:v>
                </c:pt>
                <c:pt idx="243">
                  <c:v>0.17069100000000001</c:v>
                </c:pt>
                <c:pt idx="244">
                  <c:v>0.171073</c:v>
                </c:pt>
                <c:pt idx="245">
                  <c:v>0.17144300000000001</c:v>
                </c:pt>
                <c:pt idx="246">
                  <c:v>0.17180100000000001</c:v>
                </c:pt>
                <c:pt idx="247">
                  <c:v>0.17214699999999999</c:v>
                </c:pt>
                <c:pt idx="248">
                  <c:v>0.172481</c:v>
                </c:pt>
                <c:pt idx="249">
                  <c:v>0.17280300000000001</c:v>
                </c:pt>
                <c:pt idx="250">
                  <c:v>0.17311299999999999</c:v>
                </c:pt>
                <c:pt idx="251">
                  <c:v>0.17341100000000001</c:v>
                </c:pt>
                <c:pt idx="252">
                  <c:v>0.17369699999999999</c:v>
                </c:pt>
                <c:pt idx="253">
                  <c:v>0.17397099999999999</c:v>
                </c:pt>
                <c:pt idx="254">
                  <c:v>0.174233</c:v>
                </c:pt>
                <c:pt idx="255">
                  <c:v>0.174483</c:v>
                </c:pt>
                <c:pt idx="256">
                  <c:v>0.17472099999999999</c:v>
                </c:pt>
                <c:pt idx="257">
                  <c:v>0.17494699999999999</c:v>
                </c:pt>
                <c:pt idx="258">
                  <c:v>0.17516100000000001</c:v>
                </c:pt>
                <c:pt idx="259">
                  <c:v>0.17536299999999999</c:v>
                </c:pt>
                <c:pt idx="260">
                  <c:v>0.17555299999999999</c:v>
                </c:pt>
                <c:pt idx="261">
                  <c:v>0.175731</c:v>
                </c:pt>
                <c:pt idx="262">
                  <c:v>0.175897</c:v>
                </c:pt>
                <c:pt idx="263">
                  <c:v>0.17605100000000001</c:v>
                </c:pt>
                <c:pt idx="264">
                  <c:v>0.17619299999999999</c:v>
                </c:pt>
                <c:pt idx="265">
                  <c:v>0.17632300000000001</c:v>
                </c:pt>
                <c:pt idx="266">
                  <c:v>0.17644099999999999</c:v>
                </c:pt>
                <c:pt idx="268">
                  <c:v>0.13967299999999999</c:v>
                </c:pt>
                <c:pt idx="269">
                  <c:v>0.13952800000000001</c:v>
                </c:pt>
                <c:pt idx="270">
                  <c:v>0.13939299999999999</c:v>
                </c:pt>
                <c:pt idx="271">
                  <c:v>0.139268</c:v>
                </c:pt>
                <c:pt idx="272">
                  <c:v>0.139153</c:v>
                </c:pt>
                <c:pt idx="273">
                  <c:v>0.139048</c:v>
                </c:pt>
                <c:pt idx="274">
                  <c:v>0.13895299999999999</c:v>
                </c:pt>
                <c:pt idx="275">
                  <c:v>0.13886799999999999</c:v>
                </c:pt>
                <c:pt idx="276">
                  <c:v>0.138793</c:v>
                </c:pt>
                <c:pt idx="277">
                  <c:v>0.13872799999999999</c:v>
                </c:pt>
                <c:pt idx="278">
                  <c:v>0.13867299999999999</c:v>
                </c:pt>
                <c:pt idx="279">
                  <c:v>0.138628</c:v>
                </c:pt>
                <c:pt idx="280">
                  <c:v>0.13859299999999999</c:v>
                </c:pt>
                <c:pt idx="281">
                  <c:v>0.138568</c:v>
                </c:pt>
                <c:pt idx="282">
                  <c:v>0.13855300000000001</c:v>
                </c:pt>
                <c:pt idx="283">
                  <c:v>0.138548</c:v>
                </c:pt>
                <c:pt idx="284">
                  <c:v>0.13855300000000001</c:v>
                </c:pt>
                <c:pt idx="285">
                  <c:v>0.138568</c:v>
                </c:pt>
                <c:pt idx="286">
                  <c:v>0.13859299999999999</c:v>
                </c:pt>
                <c:pt idx="287">
                  <c:v>0.138628</c:v>
                </c:pt>
                <c:pt idx="288">
                  <c:v>0.13867299999999999</c:v>
                </c:pt>
                <c:pt idx="289">
                  <c:v>0.13872799999999999</c:v>
                </c:pt>
                <c:pt idx="290">
                  <c:v>0.138793</c:v>
                </c:pt>
                <c:pt idx="291">
                  <c:v>0.13886799999999999</c:v>
                </c:pt>
                <c:pt idx="292">
                  <c:v>0.13895299999999999</c:v>
                </c:pt>
                <c:pt idx="293">
                  <c:v>0.139048</c:v>
                </c:pt>
                <c:pt idx="294">
                  <c:v>0.139153</c:v>
                </c:pt>
                <c:pt idx="295">
                  <c:v>0.139268</c:v>
                </c:pt>
                <c:pt idx="296">
                  <c:v>0.13939299999999999</c:v>
                </c:pt>
                <c:pt idx="297">
                  <c:v>0.13952800000000001</c:v>
                </c:pt>
                <c:pt idx="298">
                  <c:v>0.13967299999999999</c:v>
                </c:pt>
                <c:pt idx="299">
                  <c:v>0.13982800000000001</c:v>
                </c:pt>
                <c:pt idx="300">
                  <c:v>0.13999300000000001</c:v>
                </c:pt>
                <c:pt idx="301">
                  <c:v>0.14016799999999999</c:v>
                </c:pt>
                <c:pt idx="302">
                  <c:v>0.14035300000000001</c:v>
                </c:pt>
                <c:pt idx="303">
                  <c:v>0.14054800000000001</c:v>
                </c:pt>
                <c:pt idx="304">
                  <c:v>0.14075299999999999</c:v>
                </c:pt>
                <c:pt idx="305">
                  <c:v>0.14096800000000001</c:v>
                </c:pt>
                <c:pt idx="306">
                  <c:v>0.14119300000000001</c:v>
                </c:pt>
                <c:pt idx="307">
                  <c:v>0.141428</c:v>
                </c:pt>
                <c:pt idx="308">
                  <c:v>0.14167299999999999</c:v>
                </c:pt>
                <c:pt idx="309">
                  <c:v>0.141928</c:v>
                </c:pt>
                <c:pt idx="310">
                  <c:v>0.14219300000000001</c:v>
                </c:pt>
                <c:pt idx="311">
                  <c:v>0.14246800000000001</c:v>
                </c:pt>
                <c:pt idx="312">
                  <c:v>0.14275299999999999</c:v>
                </c:pt>
                <c:pt idx="313">
                  <c:v>0.14304800000000001</c:v>
                </c:pt>
                <c:pt idx="314">
                  <c:v>0.14335300000000001</c:v>
                </c:pt>
                <c:pt idx="315">
                  <c:v>0.14366799999999999</c:v>
                </c:pt>
                <c:pt idx="316">
                  <c:v>0.14399300000000001</c:v>
                </c:pt>
                <c:pt idx="317">
                  <c:v>0.14432800000000001</c:v>
                </c:pt>
                <c:pt idx="318">
                  <c:v>0.144673</c:v>
                </c:pt>
                <c:pt idx="319">
                  <c:v>0.14502799999999999</c:v>
                </c:pt>
                <c:pt idx="320">
                  <c:v>0.14539299999999999</c:v>
                </c:pt>
                <c:pt idx="321">
                  <c:v>0.14576800000000001</c:v>
                </c:pt>
                <c:pt idx="322">
                  <c:v>0.14615300000000001</c:v>
                </c:pt>
                <c:pt idx="323">
                  <c:v>0.14654800000000001</c:v>
                </c:pt>
                <c:pt idx="324">
                  <c:v>0.146953</c:v>
                </c:pt>
                <c:pt idx="325">
                  <c:v>0.147368</c:v>
                </c:pt>
                <c:pt idx="326">
                  <c:v>0.14779300000000001</c:v>
                </c:pt>
                <c:pt idx="327">
                  <c:v>0.148228</c:v>
                </c:pt>
                <c:pt idx="328">
                  <c:v>0.148673</c:v>
                </c:pt>
                <c:pt idx="329">
                  <c:v>0.14912800000000001</c:v>
                </c:pt>
                <c:pt idx="330">
                  <c:v>0.149593</c:v>
                </c:pt>
                <c:pt idx="331">
                  <c:v>0.15006800000000001</c:v>
                </c:pt>
                <c:pt idx="332">
                  <c:v>0.15055299999999999</c:v>
                </c:pt>
                <c:pt idx="333">
                  <c:v>0.15104799999999999</c:v>
                </c:pt>
                <c:pt idx="334">
                  <c:v>0.15155299999999999</c:v>
                </c:pt>
                <c:pt idx="335">
                  <c:v>0.15206800000000001</c:v>
                </c:pt>
                <c:pt idx="336">
                  <c:v>0.15259300000000001</c:v>
                </c:pt>
                <c:pt idx="337">
                  <c:v>0.15312799999999999</c:v>
                </c:pt>
                <c:pt idx="338">
                  <c:v>0.153673</c:v>
                </c:pt>
                <c:pt idx="339">
                  <c:v>0.154228</c:v>
                </c:pt>
                <c:pt idx="340">
                  <c:v>0.15479299999999999</c:v>
                </c:pt>
                <c:pt idx="341">
                  <c:v>0.15536800000000001</c:v>
                </c:pt>
                <c:pt idx="342">
                  <c:v>0.15595300000000001</c:v>
                </c:pt>
                <c:pt idx="343">
                  <c:v>0.15654799999999999</c:v>
                </c:pt>
                <c:pt idx="344">
                  <c:v>0.15715299999999999</c:v>
                </c:pt>
                <c:pt idx="345">
                  <c:v>0.15776799999999999</c:v>
                </c:pt>
                <c:pt idx="346">
                  <c:v>0.15839300000000001</c:v>
                </c:pt>
                <c:pt idx="347">
                  <c:v>0.159028</c:v>
                </c:pt>
                <c:pt idx="348">
                  <c:v>0.15967300000000001</c:v>
                </c:pt>
                <c:pt idx="349">
                  <c:v>0.160328</c:v>
                </c:pt>
                <c:pt idx="350">
                  <c:v>0.160993</c:v>
                </c:pt>
                <c:pt idx="351">
                  <c:v>0.16166800000000001</c:v>
                </c:pt>
              </c:numCache>
            </c:numRef>
          </c:xVal>
          <c:yVal>
            <c:numRef>
              <c:f>'[4]Comparision graph'!$E$3:$E$354</c:f>
              <c:numCache>
                <c:formatCode>General</c:formatCode>
                <c:ptCount val="352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7">
                  <c:v>250</c:v>
                </c:pt>
                <c:pt idx="118">
                  <c:v>251</c:v>
                </c:pt>
                <c:pt idx="119">
                  <c:v>252</c:v>
                </c:pt>
                <c:pt idx="120">
                  <c:v>253</c:v>
                </c:pt>
                <c:pt idx="121">
                  <c:v>254</c:v>
                </c:pt>
                <c:pt idx="122">
                  <c:v>255</c:v>
                </c:pt>
                <c:pt idx="123">
                  <c:v>256</c:v>
                </c:pt>
                <c:pt idx="124">
                  <c:v>257</c:v>
                </c:pt>
                <c:pt idx="125">
                  <c:v>258</c:v>
                </c:pt>
                <c:pt idx="126">
                  <c:v>259</c:v>
                </c:pt>
                <c:pt idx="127">
                  <c:v>260</c:v>
                </c:pt>
                <c:pt idx="128">
                  <c:v>261</c:v>
                </c:pt>
                <c:pt idx="129">
                  <c:v>262</c:v>
                </c:pt>
                <c:pt idx="130">
                  <c:v>263</c:v>
                </c:pt>
                <c:pt idx="131">
                  <c:v>264</c:v>
                </c:pt>
                <c:pt idx="132">
                  <c:v>265</c:v>
                </c:pt>
                <c:pt idx="133">
                  <c:v>266</c:v>
                </c:pt>
                <c:pt idx="134">
                  <c:v>267</c:v>
                </c:pt>
                <c:pt idx="135">
                  <c:v>268</c:v>
                </c:pt>
                <c:pt idx="136">
                  <c:v>269</c:v>
                </c:pt>
                <c:pt idx="137">
                  <c:v>270</c:v>
                </c:pt>
                <c:pt idx="138">
                  <c:v>271</c:v>
                </c:pt>
                <c:pt idx="139">
                  <c:v>272</c:v>
                </c:pt>
                <c:pt idx="140">
                  <c:v>273</c:v>
                </c:pt>
                <c:pt idx="141">
                  <c:v>274</c:v>
                </c:pt>
                <c:pt idx="142">
                  <c:v>275</c:v>
                </c:pt>
                <c:pt idx="143">
                  <c:v>276</c:v>
                </c:pt>
                <c:pt idx="144">
                  <c:v>277</c:v>
                </c:pt>
                <c:pt idx="145">
                  <c:v>278</c:v>
                </c:pt>
                <c:pt idx="146">
                  <c:v>279</c:v>
                </c:pt>
                <c:pt idx="147">
                  <c:v>280</c:v>
                </c:pt>
                <c:pt idx="148">
                  <c:v>281</c:v>
                </c:pt>
                <c:pt idx="149">
                  <c:v>282</c:v>
                </c:pt>
                <c:pt idx="150">
                  <c:v>283</c:v>
                </c:pt>
                <c:pt idx="151">
                  <c:v>284</c:v>
                </c:pt>
                <c:pt idx="152">
                  <c:v>285</c:v>
                </c:pt>
                <c:pt idx="153">
                  <c:v>286</c:v>
                </c:pt>
                <c:pt idx="154">
                  <c:v>287</c:v>
                </c:pt>
                <c:pt idx="155">
                  <c:v>288</c:v>
                </c:pt>
                <c:pt idx="156">
                  <c:v>289</c:v>
                </c:pt>
                <c:pt idx="157">
                  <c:v>290</c:v>
                </c:pt>
                <c:pt idx="158">
                  <c:v>291</c:v>
                </c:pt>
                <c:pt idx="159">
                  <c:v>292</c:v>
                </c:pt>
                <c:pt idx="160">
                  <c:v>293</c:v>
                </c:pt>
                <c:pt idx="161">
                  <c:v>294</c:v>
                </c:pt>
                <c:pt idx="162">
                  <c:v>295</c:v>
                </c:pt>
                <c:pt idx="163">
                  <c:v>296</c:v>
                </c:pt>
                <c:pt idx="164">
                  <c:v>297</c:v>
                </c:pt>
                <c:pt idx="165">
                  <c:v>298</c:v>
                </c:pt>
                <c:pt idx="166">
                  <c:v>299</c:v>
                </c:pt>
                <c:pt idx="167">
                  <c:v>300</c:v>
                </c:pt>
                <c:pt idx="168">
                  <c:v>301</c:v>
                </c:pt>
                <c:pt idx="169">
                  <c:v>302</c:v>
                </c:pt>
                <c:pt idx="170">
                  <c:v>303</c:v>
                </c:pt>
                <c:pt idx="171">
                  <c:v>304</c:v>
                </c:pt>
                <c:pt idx="172">
                  <c:v>305</c:v>
                </c:pt>
                <c:pt idx="173">
                  <c:v>306</c:v>
                </c:pt>
                <c:pt idx="174">
                  <c:v>307</c:v>
                </c:pt>
                <c:pt idx="175">
                  <c:v>308</c:v>
                </c:pt>
                <c:pt idx="176">
                  <c:v>309</c:v>
                </c:pt>
                <c:pt idx="177">
                  <c:v>310</c:v>
                </c:pt>
                <c:pt idx="178">
                  <c:v>311</c:v>
                </c:pt>
                <c:pt idx="179">
                  <c:v>312</c:v>
                </c:pt>
                <c:pt idx="180">
                  <c:v>313</c:v>
                </c:pt>
                <c:pt idx="181">
                  <c:v>314</c:v>
                </c:pt>
                <c:pt idx="182">
                  <c:v>315</c:v>
                </c:pt>
                <c:pt idx="183">
                  <c:v>316</c:v>
                </c:pt>
                <c:pt idx="184">
                  <c:v>317</c:v>
                </c:pt>
                <c:pt idx="185">
                  <c:v>318</c:v>
                </c:pt>
                <c:pt idx="186">
                  <c:v>319</c:v>
                </c:pt>
                <c:pt idx="187">
                  <c:v>320</c:v>
                </c:pt>
                <c:pt idx="188">
                  <c:v>321</c:v>
                </c:pt>
                <c:pt idx="189">
                  <c:v>322</c:v>
                </c:pt>
                <c:pt idx="190">
                  <c:v>323</c:v>
                </c:pt>
                <c:pt idx="191">
                  <c:v>324</c:v>
                </c:pt>
                <c:pt idx="192">
                  <c:v>325</c:v>
                </c:pt>
                <c:pt idx="193">
                  <c:v>326</c:v>
                </c:pt>
                <c:pt idx="194">
                  <c:v>327</c:v>
                </c:pt>
                <c:pt idx="195">
                  <c:v>328</c:v>
                </c:pt>
                <c:pt idx="196">
                  <c:v>329</c:v>
                </c:pt>
                <c:pt idx="197">
                  <c:v>330</c:v>
                </c:pt>
                <c:pt idx="198">
                  <c:v>331</c:v>
                </c:pt>
                <c:pt idx="199">
                  <c:v>332</c:v>
                </c:pt>
                <c:pt idx="200">
                  <c:v>333</c:v>
                </c:pt>
                <c:pt idx="201">
                  <c:v>334</c:v>
                </c:pt>
                <c:pt idx="202">
                  <c:v>335</c:v>
                </c:pt>
                <c:pt idx="203">
                  <c:v>336</c:v>
                </c:pt>
                <c:pt idx="204">
                  <c:v>337</c:v>
                </c:pt>
                <c:pt idx="205">
                  <c:v>338</c:v>
                </c:pt>
                <c:pt idx="206">
                  <c:v>339</c:v>
                </c:pt>
                <c:pt idx="207">
                  <c:v>340</c:v>
                </c:pt>
                <c:pt idx="208">
                  <c:v>341</c:v>
                </c:pt>
                <c:pt idx="209">
                  <c:v>342</c:v>
                </c:pt>
                <c:pt idx="210">
                  <c:v>343</c:v>
                </c:pt>
                <c:pt idx="211">
                  <c:v>344</c:v>
                </c:pt>
                <c:pt idx="212">
                  <c:v>345</c:v>
                </c:pt>
                <c:pt idx="213">
                  <c:v>346</c:v>
                </c:pt>
                <c:pt idx="214">
                  <c:v>347</c:v>
                </c:pt>
                <c:pt idx="215">
                  <c:v>348</c:v>
                </c:pt>
                <c:pt idx="216">
                  <c:v>349</c:v>
                </c:pt>
                <c:pt idx="217">
                  <c:v>350</c:v>
                </c:pt>
                <c:pt idx="218">
                  <c:v>351</c:v>
                </c:pt>
                <c:pt idx="219">
                  <c:v>352</c:v>
                </c:pt>
                <c:pt idx="220">
                  <c:v>353</c:v>
                </c:pt>
                <c:pt idx="221">
                  <c:v>354</c:v>
                </c:pt>
                <c:pt idx="222">
                  <c:v>355</c:v>
                </c:pt>
                <c:pt idx="223">
                  <c:v>356</c:v>
                </c:pt>
                <c:pt idx="224">
                  <c:v>357</c:v>
                </c:pt>
                <c:pt idx="225">
                  <c:v>358</c:v>
                </c:pt>
                <c:pt idx="226">
                  <c:v>359</c:v>
                </c:pt>
                <c:pt idx="227">
                  <c:v>360</c:v>
                </c:pt>
                <c:pt idx="228">
                  <c:v>361</c:v>
                </c:pt>
                <c:pt idx="229">
                  <c:v>362</c:v>
                </c:pt>
                <c:pt idx="230">
                  <c:v>363</c:v>
                </c:pt>
                <c:pt idx="231">
                  <c:v>364</c:v>
                </c:pt>
                <c:pt idx="232">
                  <c:v>365</c:v>
                </c:pt>
                <c:pt idx="233">
                  <c:v>366</c:v>
                </c:pt>
                <c:pt idx="234">
                  <c:v>367</c:v>
                </c:pt>
                <c:pt idx="235">
                  <c:v>368</c:v>
                </c:pt>
                <c:pt idx="236">
                  <c:v>369</c:v>
                </c:pt>
                <c:pt idx="237">
                  <c:v>370</c:v>
                </c:pt>
                <c:pt idx="238">
                  <c:v>371</c:v>
                </c:pt>
                <c:pt idx="239">
                  <c:v>372</c:v>
                </c:pt>
                <c:pt idx="240">
                  <c:v>373</c:v>
                </c:pt>
                <c:pt idx="241">
                  <c:v>374</c:v>
                </c:pt>
                <c:pt idx="242">
                  <c:v>375</c:v>
                </c:pt>
                <c:pt idx="243">
                  <c:v>376</c:v>
                </c:pt>
                <c:pt idx="244">
                  <c:v>377</c:v>
                </c:pt>
                <c:pt idx="245">
                  <c:v>378</c:v>
                </c:pt>
                <c:pt idx="246">
                  <c:v>379</c:v>
                </c:pt>
                <c:pt idx="247">
                  <c:v>380</c:v>
                </c:pt>
                <c:pt idx="248">
                  <c:v>381</c:v>
                </c:pt>
                <c:pt idx="249">
                  <c:v>382</c:v>
                </c:pt>
                <c:pt idx="250">
                  <c:v>383</c:v>
                </c:pt>
                <c:pt idx="251">
                  <c:v>384</c:v>
                </c:pt>
                <c:pt idx="252">
                  <c:v>385</c:v>
                </c:pt>
                <c:pt idx="253">
                  <c:v>386</c:v>
                </c:pt>
                <c:pt idx="254">
                  <c:v>387</c:v>
                </c:pt>
                <c:pt idx="255">
                  <c:v>388</c:v>
                </c:pt>
                <c:pt idx="256">
                  <c:v>389</c:v>
                </c:pt>
                <c:pt idx="257">
                  <c:v>390</c:v>
                </c:pt>
                <c:pt idx="258">
                  <c:v>391</c:v>
                </c:pt>
                <c:pt idx="259">
                  <c:v>392</c:v>
                </c:pt>
                <c:pt idx="260">
                  <c:v>393</c:v>
                </c:pt>
                <c:pt idx="261">
                  <c:v>394</c:v>
                </c:pt>
                <c:pt idx="262">
                  <c:v>395</c:v>
                </c:pt>
                <c:pt idx="263">
                  <c:v>396</c:v>
                </c:pt>
                <c:pt idx="264">
                  <c:v>397</c:v>
                </c:pt>
                <c:pt idx="265">
                  <c:v>398</c:v>
                </c:pt>
                <c:pt idx="266">
                  <c:v>399</c:v>
                </c:pt>
                <c:pt idx="268">
                  <c:v>285</c:v>
                </c:pt>
                <c:pt idx="269">
                  <c:v>286</c:v>
                </c:pt>
                <c:pt idx="270">
                  <c:v>287</c:v>
                </c:pt>
                <c:pt idx="271">
                  <c:v>288</c:v>
                </c:pt>
                <c:pt idx="272">
                  <c:v>289</c:v>
                </c:pt>
                <c:pt idx="273">
                  <c:v>290</c:v>
                </c:pt>
                <c:pt idx="274">
                  <c:v>291</c:v>
                </c:pt>
                <c:pt idx="275">
                  <c:v>292</c:v>
                </c:pt>
                <c:pt idx="276">
                  <c:v>293</c:v>
                </c:pt>
                <c:pt idx="277">
                  <c:v>294</c:v>
                </c:pt>
                <c:pt idx="278">
                  <c:v>295</c:v>
                </c:pt>
                <c:pt idx="279">
                  <c:v>296</c:v>
                </c:pt>
                <c:pt idx="280">
                  <c:v>297</c:v>
                </c:pt>
                <c:pt idx="281">
                  <c:v>298</c:v>
                </c:pt>
                <c:pt idx="282">
                  <c:v>299</c:v>
                </c:pt>
                <c:pt idx="283">
                  <c:v>300</c:v>
                </c:pt>
                <c:pt idx="284">
                  <c:v>301</c:v>
                </c:pt>
                <c:pt idx="285">
                  <c:v>302</c:v>
                </c:pt>
                <c:pt idx="286">
                  <c:v>303</c:v>
                </c:pt>
                <c:pt idx="287">
                  <c:v>304</c:v>
                </c:pt>
                <c:pt idx="288">
                  <c:v>305</c:v>
                </c:pt>
                <c:pt idx="289">
                  <c:v>306</c:v>
                </c:pt>
                <c:pt idx="290">
                  <c:v>307</c:v>
                </c:pt>
                <c:pt idx="291">
                  <c:v>308</c:v>
                </c:pt>
                <c:pt idx="292">
                  <c:v>309</c:v>
                </c:pt>
                <c:pt idx="293">
                  <c:v>310</c:v>
                </c:pt>
                <c:pt idx="294">
                  <c:v>311</c:v>
                </c:pt>
                <c:pt idx="295">
                  <c:v>312</c:v>
                </c:pt>
                <c:pt idx="296">
                  <c:v>313</c:v>
                </c:pt>
                <c:pt idx="297">
                  <c:v>314</c:v>
                </c:pt>
                <c:pt idx="298">
                  <c:v>315</c:v>
                </c:pt>
                <c:pt idx="299">
                  <c:v>316</c:v>
                </c:pt>
                <c:pt idx="300">
                  <c:v>317</c:v>
                </c:pt>
                <c:pt idx="301">
                  <c:v>318</c:v>
                </c:pt>
                <c:pt idx="302">
                  <c:v>319</c:v>
                </c:pt>
                <c:pt idx="303">
                  <c:v>320</c:v>
                </c:pt>
                <c:pt idx="304">
                  <c:v>321</c:v>
                </c:pt>
                <c:pt idx="305">
                  <c:v>322</c:v>
                </c:pt>
                <c:pt idx="306">
                  <c:v>323</c:v>
                </c:pt>
                <c:pt idx="307">
                  <c:v>324</c:v>
                </c:pt>
                <c:pt idx="308">
                  <c:v>325</c:v>
                </c:pt>
                <c:pt idx="309">
                  <c:v>326</c:v>
                </c:pt>
                <c:pt idx="310">
                  <c:v>327</c:v>
                </c:pt>
                <c:pt idx="311">
                  <c:v>328</c:v>
                </c:pt>
                <c:pt idx="312">
                  <c:v>329</c:v>
                </c:pt>
                <c:pt idx="313">
                  <c:v>330</c:v>
                </c:pt>
                <c:pt idx="314">
                  <c:v>331</c:v>
                </c:pt>
                <c:pt idx="315">
                  <c:v>332</c:v>
                </c:pt>
                <c:pt idx="316">
                  <c:v>333</c:v>
                </c:pt>
                <c:pt idx="317">
                  <c:v>334</c:v>
                </c:pt>
                <c:pt idx="318">
                  <c:v>335</c:v>
                </c:pt>
                <c:pt idx="319">
                  <c:v>336</c:v>
                </c:pt>
                <c:pt idx="320">
                  <c:v>337</c:v>
                </c:pt>
                <c:pt idx="321">
                  <c:v>338</c:v>
                </c:pt>
                <c:pt idx="322">
                  <c:v>339</c:v>
                </c:pt>
                <c:pt idx="323">
                  <c:v>340</c:v>
                </c:pt>
                <c:pt idx="324">
                  <c:v>341</c:v>
                </c:pt>
                <c:pt idx="325">
                  <c:v>342</c:v>
                </c:pt>
                <c:pt idx="326">
                  <c:v>343</c:v>
                </c:pt>
                <c:pt idx="327">
                  <c:v>344</c:v>
                </c:pt>
                <c:pt idx="328">
                  <c:v>345</c:v>
                </c:pt>
                <c:pt idx="329">
                  <c:v>346</c:v>
                </c:pt>
                <c:pt idx="330">
                  <c:v>347</c:v>
                </c:pt>
                <c:pt idx="331">
                  <c:v>348</c:v>
                </c:pt>
                <c:pt idx="332">
                  <c:v>349</c:v>
                </c:pt>
                <c:pt idx="333">
                  <c:v>350</c:v>
                </c:pt>
                <c:pt idx="334">
                  <c:v>351</c:v>
                </c:pt>
                <c:pt idx="335">
                  <c:v>352</c:v>
                </c:pt>
                <c:pt idx="336">
                  <c:v>353</c:v>
                </c:pt>
                <c:pt idx="337">
                  <c:v>354</c:v>
                </c:pt>
                <c:pt idx="338">
                  <c:v>355</c:v>
                </c:pt>
                <c:pt idx="339">
                  <c:v>356</c:v>
                </c:pt>
                <c:pt idx="340">
                  <c:v>357</c:v>
                </c:pt>
                <c:pt idx="341">
                  <c:v>358</c:v>
                </c:pt>
                <c:pt idx="342">
                  <c:v>359</c:v>
                </c:pt>
                <c:pt idx="343">
                  <c:v>360</c:v>
                </c:pt>
                <c:pt idx="344">
                  <c:v>361</c:v>
                </c:pt>
                <c:pt idx="345">
                  <c:v>362</c:v>
                </c:pt>
                <c:pt idx="346">
                  <c:v>363</c:v>
                </c:pt>
                <c:pt idx="347">
                  <c:v>364</c:v>
                </c:pt>
                <c:pt idx="348">
                  <c:v>365</c:v>
                </c:pt>
                <c:pt idx="349">
                  <c:v>366</c:v>
                </c:pt>
                <c:pt idx="350">
                  <c:v>367</c:v>
                </c:pt>
                <c:pt idx="351">
                  <c:v>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C5-417E-8B42-C4E8101E8A43}"/>
            </c:ext>
          </c:extLst>
        </c:ser>
        <c:ser>
          <c:idx val="2"/>
          <c:order val="2"/>
          <c:tx>
            <c:v>N=4</c:v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MgSO4!$G$3:$G$316</c:f>
              <c:numCache>
                <c:formatCode>General</c:formatCode>
                <c:ptCount val="314"/>
                <c:pt idx="0">
                  <c:v>2.6573099999999999E-2</c:v>
                </c:pt>
                <c:pt idx="1">
                  <c:v>2.8465799999999999E-2</c:v>
                </c:pt>
                <c:pt idx="2">
                  <c:v>3.0346700000000001E-2</c:v>
                </c:pt>
                <c:pt idx="3">
                  <c:v>3.2215599999999997E-2</c:v>
                </c:pt>
                <c:pt idx="4">
                  <c:v>3.4072699999999997E-2</c:v>
                </c:pt>
                <c:pt idx="5">
                  <c:v>3.5917900000000003E-2</c:v>
                </c:pt>
                <c:pt idx="6">
                  <c:v>3.7751100000000003E-2</c:v>
                </c:pt>
                <c:pt idx="7">
                  <c:v>3.9572499999999997E-2</c:v>
                </c:pt>
                <c:pt idx="8">
                  <c:v>4.1381800000000003E-2</c:v>
                </c:pt>
                <c:pt idx="9">
                  <c:v>4.3179299999999997E-2</c:v>
                </c:pt>
                <c:pt idx="10">
                  <c:v>4.4964700000000003E-2</c:v>
                </c:pt>
                <c:pt idx="11">
                  <c:v>4.6738200000000001E-2</c:v>
                </c:pt>
                <c:pt idx="12">
                  <c:v>4.8499800000000003E-2</c:v>
                </c:pt>
                <c:pt idx="13">
                  <c:v>5.0249299999999997E-2</c:v>
                </c:pt>
                <c:pt idx="14">
                  <c:v>5.1986900000000003E-2</c:v>
                </c:pt>
                <c:pt idx="15">
                  <c:v>5.3712599999999999E-2</c:v>
                </c:pt>
                <c:pt idx="16">
                  <c:v>5.5426200000000002E-2</c:v>
                </c:pt>
                <c:pt idx="17">
                  <c:v>5.7127900000000002E-2</c:v>
                </c:pt>
                <c:pt idx="18">
                  <c:v>5.8817599999999998E-2</c:v>
                </c:pt>
                <c:pt idx="19">
                  <c:v>6.0495300000000002E-2</c:v>
                </c:pt>
                <c:pt idx="20">
                  <c:v>6.2161000000000001E-2</c:v>
                </c:pt>
                <c:pt idx="21">
                  <c:v>6.3814800000000005E-2</c:v>
                </c:pt>
                <c:pt idx="22">
                  <c:v>6.5456500000000001E-2</c:v>
                </c:pt>
                <c:pt idx="23">
                  <c:v>6.7086300000000001E-2</c:v>
                </c:pt>
                <c:pt idx="24">
                  <c:v>6.8704100000000004E-2</c:v>
                </c:pt>
                <c:pt idx="25">
                  <c:v>7.0309800000000006E-2</c:v>
                </c:pt>
                <c:pt idx="26">
                  <c:v>7.1903599999999998E-2</c:v>
                </c:pt>
                <c:pt idx="27">
                  <c:v>7.3485499999999995E-2</c:v>
                </c:pt>
                <c:pt idx="28">
                  <c:v>7.5055300000000005E-2</c:v>
                </c:pt>
                <c:pt idx="29">
                  <c:v>7.6613100000000003E-2</c:v>
                </c:pt>
                <c:pt idx="30">
                  <c:v>7.8158900000000003E-2</c:v>
                </c:pt>
                <c:pt idx="31">
                  <c:v>7.9692799999999994E-2</c:v>
                </c:pt>
                <c:pt idx="32">
                  <c:v>8.1214599999999998E-2</c:v>
                </c:pt>
                <c:pt idx="33">
                  <c:v>8.2724500000000006E-2</c:v>
                </c:pt>
                <c:pt idx="34">
                  <c:v>8.4222400000000003E-2</c:v>
                </c:pt>
                <c:pt idx="35">
                  <c:v>8.5708199999999998E-2</c:v>
                </c:pt>
                <c:pt idx="36">
                  <c:v>8.7182099999999998E-2</c:v>
                </c:pt>
                <c:pt idx="37">
                  <c:v>8.8644000000000001E-2</c:v>
                </c:pt>
                <c:pt idx="38">
                  <c:v>9.0093900000000005E-2</c:v>
                </c:pt>
                <c:pt idx="39">
                  <c:v>9.1531799999999996E-2</c:v>
                </c:pt>
                <c:pt idx="40">
                  <c:v>9.2957700000000004E-2</c:v>
                </c:pt>
                <c:pt idx="41">
                  <c:v>9.43716E-2</c:v>
                </c:pt>
                <c:pt idx="42">
                  <c:v>9.5773499999999998E-2</c:v>
                </c:pt>
                <c:pt idx="43">
                  <c:v>9.7163399999999997E-2</c:v>
                </c:pt>
                <c:pt idx="44">
                  <c:v>9.8541299999999998E-2</c:v>
                </c:pt>
                <c:pt idx="45">
                  <c:v>9.9907200000000002E-2</c:v>
                </c:pt>
                <c:pt idx="46">
                  <c:v>0.101261</c:v>
                </c:pt>
                <c:pt idx="47">
                  <c:v>0.103933</c:v>
                </c:pt>
                <c:pt idx="48">
                  <c:v>0.105251</c:v>
                </c:pt>
                <c:pt idx="49">
                  <c:v>0.106557</c:v>
                </c:pt>
                <c:pt idx="50">
                  <c:v>0.107851</c:v>
                </c:pt>
                <c:pt idx="51">
                  <c:v>0.10913299999999999</c:v>
                </c:pt>
                <c:pt idx="52">
                  <c:v>0.110403</c:v>
                </c:pt>
                <c:pt idx="53">
                  <c:v>0.111661</c:v>
                </c:pt>
                <c:pt idx="54">
                  <c:v>0.11290600000000001</c:v>
                </c:pt>
                <c:pt idx="55">
                  <c:v>0.11414000000000001</c:v>
                </c:pt>
                <c:pt idx="56">
                  <c:v>0.11536200000000001</c:v>
                </c:pt>
                <c:pt idx="57">
                  <c:v>0.116572</c:v>
                </c:pt>
                <c:pt idx="58">
                  <c:v>0.11777</c:v>
                </c:pt>
                <c:pt idx="59">
                  <c:v>0.11895600000000001</c:v>
                </c:pt>
                <c:pt idx="60">
                  <c:v>0.12013</c:v>
                </c:pt>
                <c:pt idx="61">
                  <c:v>0.121292</c:v>
                </c:pt>
                <c:pt idx="62">
                  <c:v>0.122442</c:v>
                </c:pt>
                <c:pt idx="63">
                  <c:v>0.12358</c:v>
                </c:pt>
                <c:pt idx="64">
                  <c:v>0.124706</c:v>
                </c:pt>
                <c:pt idx="65">
                  <c:v>0.12581999999999999</c:v>
                </c:pt>
                <c:pt idx="66">
                  <c:v>0.12801199999999999</c:v>
                </c:pt>
                <c:pt idx="67">
                  <c:v>0.12909000000000001</c:v>
                </c:pt>
                <c:pt idx="68">
                  <c:v>0.13015599999999999</c:v>
                </c:pt>
                <c:pt idx="69">
                  <c:v>0.13120999999999999</c:v>
                </c:pt>
                <c:pt idx="70">
                  <c:v>0.13225200000000001</c:v>
                </c:pt>
                <c:pt idx="71">
                  <c:v>0.1343</c:v>
                </c:pt>
                <c:pt idx="72">
                  <c:v>0.13530600000000001</c:v>
                </c:pt>
                <c:pt idx="73">
                  <c:v>0.13728199999999999</c:v>
                </c:pt>
                <c:pt idx="74">
                  <c:v>0.13825200000000001</c:v>
                </c:pt>
                <c:pt idx="75">
                  <c:v>0.13921</c:v>
                </c:pt>
                <c:pt idx="76">
                  <c:v>0.140156</c:v>
                </c:pt>
                <c:pt idx="77">
                  <c:v>0.14108999999999999</c:v>
                </c:pt>
                <c:pt idx="78">
                  <c:v>0.142011</c:v>
                </c:pt>
                <c:pt idx="79">
                  <c:v>0.14292099999999999</c:v>
                </c:pt>
                <c:pt idx="80">
                  <c:v>0.143819</c:v>
                </c:pt>
                <c:pt idx="81">
                  <c:v>0.144705</c:v>
                </c:pt>
                <c:pt idx="82">
                  <c:v>0.14557899999999999</c:v>
                </c:pt>
                <c:pt idx="83">
                  <c:v>0.14644099999999999</c:v>
                </c:pt>
                <c:pt idx="84">
                  <c:v>0.14729100000000001</c:v>
                </c:pt>
                <c:pt idx="85">
                  <c:v>0.14812900000000001</c:v>
                </c:pt>
                <c:pt idx="86">
                  <c:v>0.148955</c:v>
                </c:pt>
                <c:pt idx="87">
                  <c:v>0.14976900000000001</c:v>
                </c:pt>
                <c:pt idx="88">
                  <c:v>0.15057100000000001</c:v>
                </c:pt>
                <c:pt idx="89">
                  <c:v>0.152139</c:v>
                </c:pt>
                <c:pt idx="90">
                  <c:v>0.15290500000000001</c:v>
                </c:pt>
                <c:pt idx="91">
                  <c:v>0.15365899999999999</c:v>
                </c:pt>
                <c:pt idx="92">
                  <c:v>0.15440100000000001</c:v>
                </c:pt>
                <c:pt idx="93">
                  <c:v>0.15513099999999999</c:v>
                </c:pt>
                <c:pt idx="94">
                  <c:v>0.15584899999999999</c:v>
                </c:pt>
                <c:pt idx="95">
                  <c:v>0.156555</c:v>
                </c:pt>
                <c:pt idx="96">
                  <c:v>0.157249</c:v>
                </c:pt>
                <c:pt idx="97">
                  <c:v>0.15793099999999999</c:v>
                </c:pt>
                <c:pt idx="98">
                  <c:v>0.15860099999999999</c:v>
                </c:pt>
                <c:pt idx="99">
                  <c:v>0.15925900000000001</c:v>
                </c:pt>
                <c:pt idx="100">
                  <c:v>0.15990499999999999</c:v>
                </c:pt>
                <c:pt idx="101">
                  <c:v>0.16053899999999999</c:v>
                </c:pt>
                <c:pt idx="102">
                  <c:v>0.161161</c:v>
                </c:pt>
                <c:pt idx="103">
                  <c:v>0.161771</c:v>
                </c:pt>
                <c:pt idx="104">
                  <c:v>0.16295499999999999</c:v>
                </c:pt>
                <c:pt idx="105">
                  <c:v>0.16352900000000001</c:v>
                </c:pt>
                <c:pt idx="106">
                  <c:v>0.16409099999999999</c:v>
                </c:pt>
                <c:pt idx="107">
                  <c:v>0.16464100000000001</c:v>
                </c:pt>
                <c:pt idx="108">
                  <c:v>0.16517899999999999</c:v>
                </c:pt>
                <c:pt idx="109">
                  <c:v>0.16570499999999999</c:v>
                </c:pt>
                <c:pt idx="110">
                  <c:v>0.16621900000000001</c:v>
                </c:pt>
                <c:pt idx="111">
                  <c:v>0.167211</c:v>
                </c:pt>
                <c:pt idx="112">
                  <c:v>0.167689</c:v>
                </c:pt>
                <c:pt idx="113">
                  <c:v>0.168155</c:v>
                </c:pt>
                <c:pt idx="114">
                  <c:v>0.16860900000000001</c:v>
                </c:pt>
                <c:pt idx="115">
                  <c:v>0.16905100000000001</c:v>
                </c:pt>
                <c:pt idx="116">
                  <c:v>0.16948099999999999</c:v>
                </c:pt>
                <c:pt idx="117">
                  <c:v>0.16989899999999999</c:v>
                </c:pt>
                <c:pt idx="118">
                  <c:v>0.17069899999999999</c:v>
                </c:pt>
                <c:pt idx="119">
                  <c:v>0.17108100000000001</c:v>
                </c:pt>
                <c:pt idx="120">
                  <c:v>0.17145099999999999</c:v>
                </c:pt>
                <c:pt idx="121">
                  <c:v>0.17180899999999999</c:v>
                </c:pt>
                <c:pt idx="122">
                  <c:v>0.172155</c:v>
                </c:pt>
                <c:pt idx="123">
                  <c:v>0.172489</c:v>
                </c:pt>
                <c:pt idx="124">
                  <c:v>0.17281099999999999</c:v>
                </c:pt>
                <c:pt idx="125">
                  <c:v>0.17341899999999999</c:v>
                </c:pt>
                <c:pt idx="126">
                  <c:v>0.173705</c:v>
                </c:pt>
                <c:pt idx="127">
                  <c:v>0.17397899999999999</c:v>
                </c:pt>
                <c:pt idx="128">
                  <c:v>0.17424100000000001</c:v>
                </c:pt>
                <c:pt idx="129">
                  <c:v>0.17449100000000001</c:v>
                </c:pt>
                <c:pt idx="130">
                  <c:v>0.174729</c:v>
                </c:pt>
                <c:pt idx="131">
                  <c:v>0.174955</c:v>
                </c:pt>
                <c:pt idx="132">
                  <c:v>0.175371</c:v>
                </c:pt>
                <c:pt idx="133">
                  <c:v>0.17556099999999999</c:v>
                </c:pt>
                <c:pt idx="134">
                  <c:v>0.17573900000000001</c:v>
                </c:pt>
                <c:pt idx="135">
                  <c:v>0.17590500000000001</c:v>
                </c:pt>
                <c:pt idx="136">
                  <c:v>0.17605899999999999</c:v>
                </c:pt>
                <c:pt idx="137">
                  <c:v>0.176201</c:v>
                </c:pt>
                <c:pt idx="139">
                  <c:v>0.15085499999999999</c:v>
                </c:pt>
                <c:pt idx="140">
                  <c:v>0.15054600000000001</c:v>
                </c:pt>
                <c:pt idx="141">
                  <c:v>0.15021899999999999</c:v>
                </c:pt>
                <c:pt idx="142">
                  <c:v>0.14987500000000001</c:v>
                </c:pt>
                <c:pt idx="143">
                  <c:v>0.14951200000000001</c:v>
                </c:pt>
                <c:pt idx="144">
                  <c:v>0.14913100000000001</c:v>
                </c:pt>
                <c:pt idx="145">
                  <c:v>0.148315</c:v>
                </c:pt>
                <c:pt idx="146">
                  <c:v>0.14788000000000001</c:v>
                </c:pt>
                <c:pt idx="147">
                  <c:v>0.147427</c:v>
                </c:pt>
                <c:pt idx="148">
                  <c:v>0.146956</c:v>
                </c:pt>
                <c:pt idx="149">
                  <c:v>0.14646700000000001</c:v>
                </c:pt>
                <c:pt idx="150">
                  <c:v>0.14596000000000001</c:v>
                </c:pt>
                <c:pt idx="151">
                  <c:v>0.14543500000000001</c:v>
                </c:pt>
                <c:pt idx="152">
                  <c:v>0.14489199999999999</c:v>
                </c:pt>
                <c:pt idx="153">
                  <c:v>0.14433099999999999</c:v>
                </c:pt>
                <c:pt idx="154">
                  <c:v>0.14375199999999999</c:v>
                </c:pt>
                <c:pt idx="155">
                  <c:v>0.143155</c:v>
                </c:pt>
                <c:pt idx="156">
                  <c:v>0.14254</c:v>
                </c:pt>
                <c:pt idx="157">
                  <c:v>0.14190700000000001</c:v>
                </c:pt>
                <c:pt idx="158">
                  <c:v>0.14125599999999999</c:v>
                </c:pt>
                <c:pt idx="159">
                  <c:v>0.14058699999999999</c:v>
                </c:pt>
                <c:pt idx="160">
                  <c:v>0.1399</c:v>
                </c:pt>
                <c:pt idx="161">
                  <c:v>0.13919500000000001</c:v>
                </c:pt>
                <c:pt idx="162">
                  <c:v>0.13847200000000001</c:v>
                </c:pt>
                <c:pt idx="163">
                  <c:v>0.13773099999999999</c:v>
                </c:pt>
                <c:pt idx="164">
                  <c:v>0.13697200000000001</c:v>
                </c:pt>
                <c:pt idx="165">
                  <c:v>0.13619500000000001</c:v>
                </c:pt>
                <c:pt idx="166">
                  <c:v>0.13539999999999999</c:v>
                </c:pt>
                <c:pt idx="167">
                  <c:v>0.13458700000000001</c:v>
                </c:pt>
                <c:pt idx="168">
                  <c:v>0.13375600000000001</c:v>
                </c:pt>
                <c:pt idx="169">
                  <c:v>0.132907</c:v>
                </c:pt>
                <c:pt idx="171">
                  <c:v>0.13115499999999999</c:v>
                </c:pt>
                <c:pt idx="172">
                  <c:v>0.13025200000000001</c:v>
                </c:pt>
                <c:pt idx="173">
                  <c:v>0.129331</c:v>
                </c:pt>
                <c:pt idx="174">
                  <c:v>0.12839200000000001</c:v>
                </c:pt>
                <c:pt idx="175">
                  <c:v>0.12743499999999999</c:v>
                </c:pt>
                <c:pt idx="176">
                  <c:v>0.12645999999999999</c:v>
                </c:pt>
                <c:pt idx="177">
                  <c:v>0.125467</c:v>
                </c:pt>
                <c:pt idx="178">
                  <c:v>0.124456</c:v>
                </c:pt>
                <c:pt idx="179">
                  <c:v>0.123427</c:v>
                </c:pt>
                <c:pt idx="180">
                  <c:v>0.12238</c:v>
                </c:pt>
                <c:pt idx="182">
                  <c:v>0.12023200000000001</c:v>
                </c:pt>
                <c:pt idx="183">
                  <c:v>0.119131</c:v>
                </c:pt>
                <c:pt idx="184">
                  <c:v>0.11801200000000001</c:v>
                </c:pt>
                <c:pt idx="185">
                  <c:v>0.11687500000000001</c:v>
                </c:pt>
                <c:pt idx="186">
                  <c:v>0.11572</c:v>
                </c:pt>
                <c:pt idx="187">
                  <c:v>0.114548</c:v>
                </c:pt>
                <c:pt idx="188">
                  <c:v>0.113357</c:v>
                </c:pt>
                <c:pt idx="189">
                  <c:v>0.112148</c:v>
                </c:pt>
                <c:pt idx="190">
                  <c:v>0.11092100000000001</c:v>
                </c:pt>
                <c:pt idx="191">
                  <c:v>0.109676</c:v>
                </c:pt>
                <c:pt idx="192">
                  <c:v>0.108413</c:v>
                </c:pt>
                <c:pt idx="193">
                  <c:v>0.10713200000000001</c:v>
                </c:pt>
                <c:pt idx="194">
                  <c:v>0.105833</c:v>
                </c:pt>
                <c:pt idx="195">
                  <c:v>0.104516</c:v>
                </c:pt>
                <c:pt idx="196">
                  <c:v>0.10318099999999999</c:v>
                </c:pt>
                <c:pt idx="197">
                  <c:v>0.101828</c:v>
                </c:pt>
                <c:pt idx="198">
                  <c:v>0.100457</c:v>
                </c:pt>
                <c:pt idx="199">
                  <c:v>9.9068400000000001E-2</c:v>
                </c:pt>
                <c:pt idx="200">
                  <c:v>9.7661499999999998E-2</c:v>
                </c:pt>
                <c:pt idx="201">
                  <c:v>9.6236500000000003E-2</c:v>
                </c:pt>
                <c:pt idx="202">
                  <c:v>9.4793600000000006E-2</c:v>
                </c:pt>
                <c:pt idx="203">
                  <c:v>9.3332700000000005E-2</c:v>
                </c:pt>
                <c:pt idx="204">
                  <c:v>9.1853900000000002E-2</c:v>
                </c:pt>
                <c:pt idx="205">
                  <c:v>9.0357000000000007E-2</c:v>
                </c:pt>
                <c:pt idx="206">
                  <c:v>8.8842099999999993E-2</c:v>
                </c:pt>
                <c:pt idx="207">
                  <c:v>8.7309200000000003E-2</c:v>
                </c:pt>
                <c:pt idx="208">
                  <c:v>8.5758299999999996E-2</c:v>
                </c:pt>
                <c:pt idx="209">
                  <c:v>8.41895E-2</c:v>
                </c:pt>
                <c:pt idx="210">
                  <c:v>8.2602599999999998E-2</c:v>
                </c:pt>
                <c:pt idx="211">
                  <c:v>8.0997799999999995E-2</c:v>
                </c:pt>
                <c:pt idx="212">
                  <c:v>7.9374899999999998E-2</c:v>
                </c:pt>
                <c:pt idx="213">
                  <c:v>7.77341E-2</c:v>
                </c:pt>
                <c:pt idx="214">
                  <c:v>7.6075299999999998E-2</c:v>
                </c:pt>
                <c:pt idx="215">
                  <c:v>7.4398500000000006E-2</c:v>
                </c:pt>
                <c:pt idx="216">
                  <c:v>7.2703699999999996E-2</c:v>
                </c:pt>
                <c:pt idx="217">
                  <c:v>7.0990899999999996E-2</c:v>
                </c:pt>
                <c:pt idx="218">
                  <c:v>6.9260100000000005E-2</c:v>
                </c:pt>
                <c:pt idx="219">
                  <c:v>6.7511299999999996E-2</c:v>
                </c:pt>
                <c:pt idx="220">
                  <c:v>6.57446E-2</c:v>
                </c:pt>
                <c:pt idx="221">
                  <c:v>6.3959799999999997E-2</c:v>
                </c:pt>
                <c:pt idx="222">
                  <c:v>6.21571E-2</c:v>
                </c:pt>
                <c:pt idx="223">
                  <c:v>6.0336399999999998E-2</c:v>
                </c:pt>
                <c:pt idx="224">
                  <c:v>5.84977E-2</c:v>
                </c:pt>
                <c:pt idx="225">
                  <c:v>5.66411E-2</c:v>
                </c:pt>
                <c:pt idx="226">
                  <c:v>5.4766500000000003E-2</c:v>
                </c:pt>
                <c:pt idx="227">
                  <c:v>5.2873799999999999E-2</c:v>
                </c:pt>
                <c:pt idx="228">
                  <c:v>5.0963300000000003E-2</c:v>
                </c:pt>
                <c:pt idx="229">
                  <c:v>4.9034700000000001E-2</c:v>
                </c:pt>
                <c:pt idx="230">
                  <c:v>4.7088199999999997E-2</c:v>
                </c:pt>
                <c:pt idx="231">
                  <c:v>4.5123799999999999E-2</c:v>
                </c:pt>
                <c:pt idx="232">
                  <c:v>4.3141400000000003E-2</c:v>
                </c:pt>
                <c:pt idx="233">
                  <c:v>4.1140999999999997E-2</c:v>
                </c:pt>
                <c:pt idx="234">
                  <c:v>3.9122700000000003E-2</c:v>
                </c:pt>
                <c:pt idx="235">
                  <c:v>3.7086500000000001E-2</c:v>
                </c:pt>
                <c:pt idx="236">
                  <c:v>3.5032399999999998E-2</c:v>
                </c:pt>
                <c:pt idx="237">
                  <c:v>3.2960400000000001E-2</c:v>
                </c:pt>
                <c:pt idx="238">
                  <c:v>3.0870399999999999E-2</c:v>
                </c:pt>
                <c:pt idx="239">
                  <c:v>2.8762699999999999E-2</c:v>
                </c:pt>
                <c:pt idx="240">
                  <c:v>2.66371E-2</c:v>
                </c:pt>
                <c:pt idx="241">
                  <c:v>2.44937E-2</c:v>
                </c:pt>
                <c:pt idx="242">
                  <c:v>2.23327E-2</c:v>
                </c:pt>
                <c:pt idx="243">
                  <c:v>2.4388199999999999E-2</c:v>
                </c:pt>
                <c:pt idx="244">
                  <c:v>1.79577E-2</c:v>
                </c:pt>
                <c:pt idx="245">
                  <c:v>1.6574100000000001E-2</c:v>
                </c:pt>
                <c:pt idx="246">
                  <c:v>1.3513600000000001E-2</c:v>
                </c:pt>
                <c:pt idx="247">
                  <c:v>1.12665E-2</c:v>
                </c:pt>
                <c:pt idx="248">
                  <c:v>9.0040299999999997E-3</c:v>
                </c:pt>
                <c:pt idx="249">
                  <c:v>6.73027E-3</c:v>
                </c:pt>
                <c:pt idx="253">
                  <c:v>0.13856099999999999</c:v>
                </c:pt>
                <c:pt idx="254">
                  <c:v>0.138576</c:v>
                </c:pt>
                <c:pt idx="256">
                  <c:v>0.13863600000000001</c:v>
                </c:pt>
                <c:pt idx="257">
                  <c:v>0.138681</c:v>
                </c:pt>
                <c:pt idx="258">
                  <c:v>0.138736</c:v>
                </c:pt>
                <c:pt idx="259">
                  <c:v>0.13880100000000001</c:v>
                </c:pt>
                <c:pt idx="261">
                  <c:v>0.138961</c:v>
                </c:pt>
                <c:pt idx="262">
                  <c:v>0.13905600000000001</c:v>
                </c:pt>
                <c:pt idx="263">
                  <c:v>0.13916100000000001</c:v>
                </c:pt>
                <c:pt idx="264">
                  <c:v>0.13927600000000001</c:v>
                </c:pt>
                <c:pt idx="265">
                  <c:v>0.139401</c:v>
                </c:pt>
                <c:pt idx="266">
                  <c:v>0.13953599999999999</c:v>
                </c:pt>
                <c:pt idx="267">
                  <c:v>0.139681</c:v>
                </c:pt>
                <c:pt idx="268">
                  <c:v>0.13983599999999999</c:v>
                </c:pt>
                <c:pt idx="269">
                  <c:v>0.140176</c:v>
                </c:pt>
                <c:pt idx="270">
                  <c:v>0.14036100000000001</c:v>
                </c:pt>
                <c:pt idx="271">
                  <c:v>0.14055599999999999</c:v>
                </c:pt>
                <c:pt idx="272">
                  <c:v>0.140761</c:v>
                </c:pt>
                <c:pt idx="273">
                  <c:v>0.14097599999999999</c:v>
                </c:pt>
                <c:pt idx="274">
                  <c:v>0.14120099999999999</c:v>
                </c:pt>
                <c:pt idx="275">
                  <c:v>0.14143600000000001</c:v>
                </c:pt>
                <c:pt idx="276">
                  <c:v>0.141681</c:v>
                </c:pt>
                <c:pt idx="277">
                  <c:v>0.14193600000000001</c:v>
                </c:pt>
                <c:pt idx="278">
                  <c:v>0.14220099999999999</c:v>
                </c:pt>
                <c:pt idx="279">
                  <c:v>0.14247599999999999</c:v>
                </c:pt>
                <c:pt idx="280">
                  <c:v>0.142761</c:v>
                </c:pt>
                <c:pt idx="283">
                  <c:v>0.14336099999999999</c:v>
                </c:pt>
                <c:pt idx="284">
                  <c:v>0.143676</c:v>
                </c:pt>
                <c:pt idx="285">
                  <c:v>0.14400099999999999</c:v>
                </c:pt>
                <c:pt idx="286">
                  <c:v>0.14433599999999999</c:v>
                </c:pt>
                <c:pt idx="287">
                  <c:v>0.144681</c:v>
                </c:pt>
                <c:pt idx="288">
                  <c:v>0.145036</c:v>
                </c:pt>
                <c:pt idx="289">
                  <c:v>0.14577599999999999</c:v>
                </c:pt>
                <c:pt idx="290">
                  <c:v>0.14616100000000001</c:v>
                </c:pt>
                <c:pt idx="291">
                  <c:v>0.14655499999999999</c:v>
                </c:pt>
                <c:pt idx="292">
                  <c:v>0.14737500000000001</c:v>
                </c:pt>
                <c:pt idx="293">
                  <c:v>0.14779999999999999</c:v>
                </c:pt>
                <c:pt idx="294">
                  <c:v>0.14823500000000001</c:v>
                </c:pt>
                <c:pt idx="295">
                  <c:v>0.14868000000000001</c:v>
                </c:pt>
                <c:pt idx="296">
                  <c:v>0.14913499999999999</c:v>
                </c:pt>
                <c:pt idx="297">
                  <c:v>0.14960000000000001</c:v>
                </c:pt>
                <c:pt idx="298">
                  <c:v>0.15007499999999999</c:v>
                </c:pt>
                <c:pt idx="299">
                  <c:v>0.15056</c:v>
                </c:pt>
                <c:pt idx="300">
                  <c:v>0.15105499999999999</c:v>
                </c:pt>
                <c:pt idx="301">
                  <c:v>0.15156</c:v>
                </c:pt>
                <c:pt idx="302">
                  <c:v>0.15207499999999999</c:v>
                </c:pt>
                <c:pt idx="303">
                  <c:v>0.15260000000000001</c:v>
                </c:pt>
                <c:pt idx="304">
                  <c:v>0.15313499999999999</c:v>
                </c:pt>
                <c:pt idx="305">
                  <c:v>0.15368000000000001</c:v>
                </c:pt>
                <c:pt idx="306">
                  <c:v>0.15423500000000001</c:v>
                </c:pt>
                <c:pt idx="307">
                  <c:v>0.15537500000000001</c:v>
                </c:pt>
                <c:pt idx="308">
                  <c:v>0.15126600000000001</c:v>
                </c:pt>
                <c:pt idx="309">
                  <c:v>0.156555</c:v>
                </c:pt>
                <c:pt idx="310">
                  <c:v>0.15715999999999999</c:v>
                </c:pt>
                <c:pt idx="311">
                  <c:v>0.15840000000000001</c:v>
                </c:pt>
                <c:pt idx="312">
                  <c:v>0.15903500000000001</c:v>
                </c:pt>
                <c:pt idx="313">
                  <c:v>0.15967999999999999</c:v>
                </c:pt>
              </c:numCache>
            </c:numRef>
          </c:xVal>
          <c:yVal>
            <c:numRef>
              <c:f>MgSO4!$H$3:$H$316</c:f>
              <c:numCache>
                <c:formatCode>General</c:formatCode>
                <c:ptCount val="314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298</c:v>
                </c:pt>
                <c:pt idx="48">
                  <c:v>299</c:v>
                </c:pt>
                <c:pt idx="49">
                  <c:v>300</c:v>
                </c:pt>
                <c:pt idx="50">
                  <c:v>301</c:v>
                </c:pt>
                <c:pt idx="51">
                  <c:v>302</c:v>
                </c:pt>
                <c:pt idx="52">
                  <c:v>303</c:v>
                </c:pt>
                <c:pt idx="53">
                  <c:v>304</c:v>
                </c:pt>
                <c:pt idx="54">
                  <c:v>305</c:v>
                </c:pt>
                <c:pt idx="55">
                  <c:v>306</c:v>
                </c:pt>
                <c:pt idx="56">
                  <c:v>307</c:v>
                </c:pt>
                <c:pt idx="57">
                  <c:v>308</c:v>
                </c:pt>
                <c:pt idx="58">
                  <c:v>309</c:v>
                </c:pt>
                <c:pt idx="59">
                  <c:v>310</c:v>
                </c:pt>
                <c:pt idx="60">
                  <c:v>311</c:v>
                </c:pt>
                <c:pt idx="61">
                  <c:v>312</c:v>
                </c:pt>
                <c:pt idx="62">
                  <c:v>313</c:v>
                </c:pt>
                <c:pt idx="63">
                  <c:v>314</c:v>
                </c:pt>
                <c:pt idx="64">
                  <c:v>315</c:v>
                </c:pt>
                <c:pt idx="65">
                  <c:v>316</c:v>
                </c:pt>
                <c:pt idx="66">
                  <c:v>318</c:v>
                </c:pt>
                <c:pt idx="67">
                  <c:v>319</c:v>
                </c:pt>
                <c:pt idx="68">
                  <c:v>320</c:v>
                </c:pt>
                <c:pt idx="69">
                  <c:v>321</c:v>
                </c:pt>
                <c:pt idx="70">
                  <c:v>322</c:v>
                </c:pt>
                <c:pt idx="71">
                  <c:v>324</c:v>
                </c:pt>
                <c:pt idx="72">
                  <c:v>325</c:v>
                </c:pt>
                <c:pt idx="73">
                  <c:v>327</c:v>
                </c:pt>
                <c:pt idx="74">
                  <c:v>328</c:v>
                </c:pt>
                <c:pt idx="75">
                  <c:v>329</c:v>
                </c:pt>
                <c:pt idx="76">
                  <c:v>330</c:v>
                </c:pt>
                <c:pt idx="77">
                  <c:v>331</c:v>
                </c:pt>
                <c:pt idx="78">
                  <c:v>332</c:v>
                </c:pt>
                <c:pt idx="79">
                  <c:v>333</c:v>
                </c:pt>
                <c:pt idx="80">
                  <c:v>334</c:v>
                </c:pt>
                <c:pt idx="81">
                  <c:v>335</c:v>
                </c:pt>
                <c:pt idx="82">
                  <c:v>336</c:v>
                </c:pt>
                <c:pt idx="83">
                  <c:v>337</c:v>
                </c:pt>
                <c:pt idx="84">
                  <c:v>338</c:v>
                </c:pt>
                <c:pt idx="85">
                  <c:v>339</c:v>
                </c:pt>
                <c:pt idx="86">
                  <c:v>340</c:v>
                </c:pt>
                <c:pt idx="87">
                  <c:v>341</c:v>
                </c:pt>
                <c:pt idx="88">
                  <c:v>342</c:v>
                </c:pt>
                <c:pt idx="89">
                  <c:v>344</c:v>
                </c:pt>
                <c:pt idx="90">
                  <c:v>345</c:v>
                </c:pt>
                <c:pt idx="91">
                  <c:v>346</c:v>
                </c:pt>
                <c:pt idx="92">
                  <c:v>347</c:v>
                </c:pt>
                <c:pt idx="93">
                  <c:v>348</c:v>
                </c:pt>
                <c:pt idx="94">
                  <c:v>349</c:v>
                </c:pt>
                <c:pt idx="95">
                  <c:v>350</c:v>
                </c:pt>
                <c:pt idx="96">
                  <c:v>351</c:v>
                </c:pt>
                <c:pt idx="97">
                  <c:v>352</c:v>
                </c:pt>
                <c:pt idx="98">
                  <c:v>353</c:v>
                </c:pt>
                <c:pt idx="99">
                  <c:v>354</c:v>
                </c:pt>
                <c:pt idx="100">
                  <c:v>355</c:v>
                </c:pt>
                <c:pt idx="101">
                  <c:v>356</c:v>
                </c:pt>
                <c:pt idx="102">
                  <c:v>357</c:v>
                </c:pt>
                <c:pt idx="103">
                  <c:v>358</c:v>
                </c:pt>
                <c:pt idx="104">
                  <c:v>360</c:v>
                </c:pt>
                <c:pt idx="105">
                  <c:v>361</c:v>
                </c:pt>
                <c:pt idx="106">
                  <c:v>362</c:v>
                </c:pt>
                <c:pt idx="107">
                  <c:v>363</c:v>
                </c:pt>
                <c:pt idx="108">
                  <c:v>364</c:v>
                </c:pt>
                <c:pt idx="109">
                  <c:v>365</c:v>
                </c:pt>
                <c:pt idx="110">
                  <c:v>366</c:v>
                </c:pt>
                <c:pt idx="111">
                  <c:v>368</c:v>
                </c:pt>
                <c:pt idx="112">
                  <c:v>369</c:v>
                </c:pt>
                <c:pt idx="113">
                  <c:v>370</c:v>
                </c:pt>
                <c:pt idx="114">
                  <c:v>371</c:v>
                </c:pt>
                <c:pt idx="115">
                  <c:v>372</c:v>
                </c:pt>
                <c:pt idx="116">
                  <c:v>373</c:v>
                </c:pt>
                <c:pt idx="117">
                  <c:v>374</c:v>
                </c:pt>
                <c:pt idx="118">
                  <c:v>376</c:v>
                </c:pt>
                <c:pt idx="119">
                  <c:v>377</c:v>
                </c:pt>
                <c:pt idx="120">
                  <c:v>378</c:v>
                </c:pt>
                <c:pt idx="121">
                  <c:v>379</c:v>
                </c:pt>
                <c:pt idx="122">
                  <c:v>380</c:v>
                </c:pt>
                <c:pt idx="123">
                  <c:v>381</c:v>
                </c:pt>
                <c:pt idx="124">
                  <c:v>382</c:v>
                </c:pt>
                <c:pt idx="125">
                  <c:v>384</c:v>
                </c:pt>
                <c:pt idx="126">
                  <c:v>385</c:v>
                </c:pt>
                <c:pt idx="127">
                  <c:v>386</c:v>
                </c:pt>
                <c:pt idx="128">
                  <c:v>387</c:v>
                </c:pt>
                <c:pt idx="129">
                  <c:v>388</c:v>
                </c:pt>
                <c:pt idx="130">
                  <c:v>389</c:v>
                </c:pt>
                <c:pt idx="131">
                  <c:v>390</c:v>
                </c:pt>
                <c:pt idx="132">
                  <c:v>392</c:v>
                </c:pt>
                <c:pt idx="133">
                  <c:v>393</c:v>
                </c:pt>
                <c:pt idx="134">
                  <c:v>394</c:v>
                </c:pt>
                <c:pt idx="135">
                  <c:v>395</c:v>
                </c:pt>
                <c:pt idx="136">
                  <c:v>396</c:v>
                </c:pt>
                <c:pt idx="137">
                  <c:v>397</c:v>
                </c:pt>
                <c:pt idx="139">
                  <c:v>350</c:v>
                </c:pt>
                <c:pt idx="140">
                  <c:v>351</c:v>
                </c:pt>
                <c:pt idx="141">
                  <c:v>352</c:v>
                </c:pt>
                <c:pt idx="142">
                  <c:v>353</c:v>
                </c:pt>
                <c:pt idx="143">
                  <c:v>354</c:v>
                </c:pt>
                <c:pt idx="144">
                  <c:v>355</c:v>
                </c:pt>
                <c:pt idx="145">
                  <c:v>357</c:v>
                </c:pt>
                <c:pt idx="146">
                  <c:v>358</c:v>
                </c:pt>
                <c:pt idx="147">
                  <c:v>359</c:v>
                </c:pt>
                <c:pt idx="148">
                  <c:v>360</c:v>
                </c:pt>
                <c:pt idx="149">
                  <c:v>361</c:v>
                </c:pt>
                <c:pt idx="150">
                  <c:v>362</c:v>
                </c:pt>
                <c:pt idx="151">
                  <c:v>363</c:v>
                </c:pt>
                <c:pt idx="152">
                  <c:v>364</c:v>
                </c:pt>
                <c:pt idx="153">
                  <c:v>365</c:v>
                </c:pt>
                <c:pt idx="154">
                  <c:v>366</c:v>
                </c:pt>
                <c:pt idx="155">
                  <c:v>367</c:v>
                </c:pt>
                <c:pt idx="156">
                  <c:v>368</c:v>
                </c:pt>
                <c:pt idx="157">
                  <c:v>369</c:v>
                </c:pt>
                <c:pt idx="158">
                  <c:v>370</c:v>
                </c:pt>
                <c:pt idx="159">
                  <c:v>371</c:v>
                </c:pt>
                <c:pt idx="160">
                  <c:v>372</c:v>
                </c:pt>
                <c:pt idx="161">
                  <c:v>373</c:v>
                </c:pt>
                <c:pt idx="162">
                  <c:v>374</c:v>
                </c:pt>
                <c:pt idx="163">
                  <c:v>375</c:v>
                </c:pt>
                <c:pt idx="164">
                  <c:v>376</c:v>
                </c:pt>
                <c:pt idx="165">
                  <c:v>377</c:v>
                </c:pt>
                <c:pt idx="166">
                  <c:v>378</c:v>
                </c:pt>
                <c:pt idx="167">
                  <c:v>379</c:v>
                </c:pt>
                <c:pt idx="168">
                  <c:v>380</c:v>
                </c:pt>
                <c:pt idx="169">
                  <c:v>381</c:v>
                </c:pt>
                <c:pt idx="171">
                  <c:v>383</c:v>
                </c:pt>
                <c:pt idx="172">
                  <c:v>384</c:v>
                </c:pt>
                <c:pt idx="173">
                  <c:v>385</c:v>
                </c:pt>
                <c:pt idx="174">
                  <c:v>386</c:v>
                </c:pt>
                <c:pt idx="175">
                  <c:v>387</c:v>
                </c:pt>
                <c:pt idx="176">
                  <c:v>388</c:v>
                </c:pt>
                <c:pt idx="177">
                  <c:v>389</c:v>
                </c:pt>
                <c:pt idx="178">
                  <c:v>390</c:v>
                </c:pt>
                <c:pt idx="179">
                  <c:v>391</c:v>
                </c:pt>
                <c:pt idx="180">
                  <c:v>392</c:v>
                </c:pt>
                <c:pt idx="182">
                  <c:v>394</c:v>
                </c:pt>
                <c:pt idx="183">
                  <c:v>395</c:v>
                </c:pt>
                <c:pt idx="184">
                  <c:v>396</c:v>
                </c:pt>
                <c:pt idx="185">
                  <c:v>397</c:v>
                </c:pt>
                <c:pt idx="186">
                  <c:v>398</c:v>
                </c:pt>
                <c:pt idx="187">
                  <c:v>399</c:v>
                </c:pt>
                <c:pt idx="188">
                  <c:v>400</c:v>
                </c:pt>
                <c:pt idx="189">
                  <c:v>401</c:v>
                </c:pt>
                <c:pt idx="190">
                  <c:v>402</c:v>
                </c:pt>
                <c:pt idx="191">
                  <c:v>403</c:v>
                </c:pt>
                <c:pt idx="192">
                  <c:v>404</c:v>
                </c:pt>
                <c:pt idx="193">
                  <c:v>405</c:v>
                </c:pt>
                <c:pt idx="194">
                  <c:v>406</c:v>
                </c:pt>
                <c:pt idx="195">
                  <c:v>407</c:v>
                </c:pt>
                <c:pt idx="196">
                  <c:v>408</c:v>
                </c:pt>
                <c:pt idx="197">
                  <c:v>409</c:v>
                </c:pt>
                <c:pt idx="198">
                  <c:v>410</c:v>
                </c:pt>
                <c:pt idx="199">
                  <c:v>411</c:v>
                </c:pt>
                <c:pt idx="200">
                  <c:v>412</c:v>
                </c:pt>
                <c:pt idx="201">
                  <c:v>413</c:v>
                </c:pt>
                <c:pt idx="202">
                  <c:v>414</c:v>
                </c:pt>
                <c:pt idx="203">
                  <c:v>415</c:v>
                </c:pt>
                <c:pt idx="204">
                  <c:v>416</c:v>
                </c:pt>
                <c:pt idx="205">
                  <c:v>417</c:v>
                </c:pt>
                <c:pt idx="206">
                  <c:v>418</c:v>
                </c:pt>
                <c:pt idx="207">
                  <c:v>419</c:v>
                </c:pt>
                <c:pt idx="208">
                  <c:v>420</c:v>
                </c:pt>
                <c:pt idx="209">
                  <c:v>421</c:v>
                </c:pt>
                <c:pt idx="210">
                  <c:v>422</c:v>
                </c:pt>
                <c:pt idx="211">
                  <c:v>423</c:v>
                </c:pt>
                <c:pt idx="212">
                  <c:v>424</c:v>
                </c:pt>
                <c:pt idx="213">
                  <c:v>425</c:v>
                </c:pt>
                <c:pt idx="214">
                  <c:v>426</c:v>
                </c:pt>
                <c:pt idx="215">
                  <c:v>427</c:v>
                </c:pt>
                <c:pt idx="216">
                  <c:v>428</c:v>
                </c:pt>
                <c:pt idx="217">
                  <c:v>429</c:v>
                </c:pt>
                <c:pt idx="218">
                  <c:v>430</c:v>
                </c:pt>
                <c:pt idx="219">
                  <c:v>431</c:v>
                </c:pt>
                <c:pt idx="220">
                  <c:v>432</c:v>
                </c:pt>
                <c:pt idx="221">
                  <c:v>433</c:v>
                </c:pt>
                <c:pt idx="222">
                  <c:v>434</c:v>
                </c:pt>
                <c:pt idx="223">
                  <c:v>435</c:v>
                </c:pt>
                <c:pt idx="224">
                  <c:v>436</c:v>
                </c:pt>
                <c:pt idx="225">
                  <c:v>437</c:v>
                </c:pt>
                <c:pt idx="226">
                  <c:v>438</c:v>
                </c:pt>
                <c:pt idx="227">
                  <c:v>439</c:v>
                </c:pt>
                <c:pt idx="228">
                  <c:v>440</c:v>
                </c:pt>
                <c:pt idx="229">
                  <c:v>441</c:v>
                </c:pt>
                <c:pt idx="230">
                  <c:v>442</c:v>
                </c:pt>
                <c:pt idx="231">
                  <c:v>443</c:v>
                </c:pt>
                <c:pt idx="232">
                  <c:v>444</c:v>
                </c:pt>
                <c:pt idx="233">
                  <c:v>445</c:v>
                </c:pt>
                <c:pt idx="234">
                  <c:v>446</c:v>
                </c:pt>
                <c:pt idx="235">
                  <c:v>447</c:v>
                </c:pt>
                <c:pt idx="236">
                  <c:v>448</c:v>
                </c:pt>
                <c:pt idx="237">
                  <c:v>449</c:v>
                </c:pt>
                <c:pt idx="238">
                  <c:v>450</c:v>
                </c:pt>
                <c:pt idx="239">
                  <c:v>451</c:v>
                </c:pt>
                <c:pt idx="240">
                  <c:v>452</c:v>
                </c:pt>
                <c:pt idx="241">
                  <c:v>453</c:v>
                </c:pt>
                <c:pt idx="242">
                  <c:v>454</c:v>
                </c:pt>
                <c:pt idx="243">
                  <c:v>455</c:v>
                </c:pt>
                <c:pt idx="244">
                  <c:v>456</c:v>
                </c:pt>
                <c:pt idx="245">
                  <c:v>457</c:v>
                </c:pt>
                <c:pt idx="246">
                  <c:v>458</c:v>
                </c:pt>
                <c:pt idx="247">
                  <c:v>459</c:v>
                </c:pt>
                <c:pt idx="248">
                  <c:v>460</c:v>
                </c:pt>
                <c:pt idx="249">
                  <c:v>461</c:v>
                </c:pt>
                <c:pt idx="253">
                  <c:v>301</c:v>
                </c:pt>
                <c:pt idx="254">
                  <c:v>302</c:v>
                </c:pt>
                <c:pt idx="256">
                  <c:v>304</c:v>
                </c:pt>
                <c:pt idx="257">
                  <c:v>305</c:v>
                </c:pt>
                <c:pt idx="258">
                  <c:v>306</c:v>
                </c:pt>
                <c:pt idx="259">
                  <c:v>307</c:v>
                </c:pt>
                <c:pt idx="261">
                  <c:v>309</c:v>
                </c:pt>
                <c:pt idx="262">
                  <c:v>310</c:v>
                </c:pt>
                <c:pt idx="263">
                  <c:v>311</c:v>
                </c:pt>
                <c:pt idx="264">
                  <c:v>312</c:v>
                </c:pt>
                <c:pt idx="265">
                  <c:v>313</c:v>
                </c:pt>
                <c:pt idx="266">
                  <c:v>314</c:v>
                </c:pt>
                <c:pt idx="267">
                  <c:v>315</c:v>
                </c:pt>
                <c:pt idx="268">
                  <c:v>316</c:v>
                </c:pt>
                <c:pt idx="269">
                  <c:v>318</c:v>
                </c:pt>
                <c:pt idx="270">
                  <c:v>319</c:v>
                </c:pt>
                <c:pt idx="271">
                  <c:v>320</c:v>
                </c:pt>
                <c:pt idx="272">
                  <c:v>321</c:v>
                </c:pt>
                <c:pt idx="273">
                  <c:v>322</c:v>
                </c:pt>
                <c:pt idx="274">
                  <c:v>323</c:v>
                </c:pt>
                <c:pt idx="275">
                  <c:v>324</c:v>
                </c:pt>
                <c:pt idx="276">
                  <c:v>325</c:v>
                </c:pt>
                <c:pt idx="277">
                  <c:v>326</c:v>
                </c:pt>
                <c:pt idx="278">
                  <c:v>327</c:v>
                </c:pt>
                <c:pt idx="279">
                  <c:v>328</c:v>
                </c:pt>
                <c:pt idx="280">
                  <c:v>329</c:v>
                </c:pt>
                <c:pt idx="283">
                  <c:v>331</c:v>
                </c:pt>
                <c:pt idx="284">
                  <c:v>332</c:v>
                </c:pt>
                <c:pt idx="285">
                  <c:v>333</c:v>
                </c:pt>
                <c:pt idx="286">
                  <c:v>334</c:v>
                </c:pt>
                <c:pt idx="287">
                  <c:v>335</c:v>
                </c:pt>
                <c:pt idx="288">
                  <c:v>336</c:v>
                </c:pt>
                <c:pt idx="289">
                  <c:v>338</c:v>
                </c:pt>
                <c:pt idx="290">
                  <c:v>339</c:v>
                </c:pt>
                <c:pt idx="291">
                  <c:v>340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358</c:v>
                </c:pt>
                <c:pt idx="308">
                  <c:v>359</c:v>
                </c:pt>
                <c:pt idx="309">
                  <c:v>360</c:v>
                </c:pt>
                <c:pt idx="310">
                  <c:v>361</c:v>
                </c:pt>
                <c:pt idx="311">
                  <c:v>363</c:v>
                </c:pt>
                <c:pt idx="312">
                  <c:v>364</c:v>
                </c:pt>
                <c:pt idx="313">
                  <c:v>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C5-417E-8B42-C4E8101E8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290335"/>
        <c:axId val="1770756463"/>
      </c:scatterChart>
      <c:valAx>
        <c:axId val="159329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770756463"/>
        <c:crosses val="autoZero"/>
        <c:crossBetween val="midCat"/>
        <c:majorUnit val="4.0000000000000008E-2"/>
        <c:minorUnit val="2.0000000000000004E-2"/>
      </c:valAx>
      <c:valAx>
        <c:axId val="1770756463"/>
        <c:scaling>
          <c:orientation val="minMax"/>
          <c:max val="600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593290335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8102453703703703"/>
          <c:y val="0.12228240740740741"/>
          <c:w val="0.30919328703703702"/>
          <c:h val="0.1029768518518518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</xdr:colOff>
      <xdr:row>1</xdr:row>
      <xdr:rowOff>68580</xdr:rowOff>
    </xdr:from>
    <xdr:to>
      <xdr:col>16</xdr:col>
      <xdr:colOff>144240</xdr:colOff>
      <xdr:row>24</xdr:row>
      <xdr:rowOff>182340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7B7C56-0986-4E7C-90C9-B05F9D3A8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373380</xdr:colOff>
      <xdr:row>17</xdr:row>
      <xdr:rowOff>22860</xdr:rowOff>
    </xdr:from>
    <xdr:to>
      <xdr:col>12</xdr:col>
      <xdr:colOff>38100</xdr:colOff>
      <xdr:row>18</xdr:row>
      <xdr:rowOff>83820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1F0ED38-96BB-431E-953D-B11A2204AD4B}"/>
            </a:ext>
          </a:extLst>
        </xdr:cNvPr>
        <xdr:cNvSpPr txBox="1"/>
      </xdr:nvSpPr>
      <xdr:spPr>
        <a:xfrm>
          <a:off x="6469380" y="3131820"/>
          <a:ext cx="883920" cy="2438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Liquid + ice</a:t>
          </a:r>
        </a:p>
      </xdr:txBody>
    </xdr:sp>
    <xdr:clientData/>
  </xdr:twoCellAnchor>
  <xdr:twoCellAnchor>
    <xdr:from>
      <xdr:col>14</xdr:col>
      <xdr:colOff>297180</xdr:colOff>
      <xdr:row>17</xdr:row>
      <xdr:rowOff>60960</xdr:rowOff>
    </xdr:from>
    <xdr:to>
      <xdr:col>15</xdr:col>
      <xdr:colOff>205740</xdr:colOff>
      <xdr:row>18</xdr:row>
      <xdr:rowOff>53340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A11EDEC-540F-48E5-B0E6-3DAC56C9E30C}"/>
            </a:ext>
          </a:extLst>
        </xdr:cNvPr>
        <xdr:cNvSpPr txBox="1"/>
      </xdr:nvSpPr>
      <xdr:spPr>
        <a:xfrm>
          <a:off x="8831580" y="3169920"/>
          <a:ext cx="51816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2H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12</xdr:col>
      <xdr:colOff>495300</xdr:colOff>
      <xdr:row>8</xdr:row>
      <xdr:rowOff>0</xdr:rowOff>
    </xdr:from>
    <xdr:to>
      <xdr:col>14</xdr:col>
      <xdr:colOff>259080</xdr:colOff>
      <xdr:row>8</xdr:row>
      <xdr:rowOff>167640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877AE84-1AD7-45A6-9CED-985D5594999A}"/>
            </a:ext>
          </a:extLst>
        </xdr:cNvPr>
        <xdr:cNvSpPr txBox="1"/>
      </xdr:nvSpPr>
      <xdr:spPr>
        <a:xfrm>
          <a:off x="7810500" y="1463040"/>
          <a:ext cx="982980" cy="1676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Liquid +</a:t>
          </a:r>
          <a:r>
            <a:rPr lang="en-IN" sz="1050" baseline="0">
              <a:latin typeface="Abadi" panose="020B0604020104020204" pitchFamily="34" charset="0"/>
            </a:rPr>
            <a:t> NaCl</a:t>
          </a:r>
          <a:endParaRPr lang="en-IN" sz="1050">
            <a:latin typeface="Abadi" panose="020B0604020104020204" pitchFamily="34" charset="0"/>
          </a:endParaRPr>
        </a:p>
      </xdr:txBody>
    </xdr:sp>
    <xdr:clientData/>
  </xdr:twoCellAnchor>
  <xdr:twoCellAnchor>
    <xdr:from>
      <xdr:col>14</xdr:col>
      <xdr:colOff>160020</xdr:colOff>
      <xdr:row>9</xdr:row>
      <xdr:rowOff>30480</xdr:rowOff>
    </xdr:from>
    <xdr:to>
      <xdr:col>14</xdr:col>
      <xdr:colOff>388620</xdr:colOff>
      <xdr:row>9</xdr:row>
      <xdr:rowOff>167640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A37F131-1335-4243-97AF-72A12AC03C00}"/>
            </a:ext>
          </a:extLst>
        </xdr:cNvPr>
        <xdr:cNvCxnSpPr/>
      </xdr:nvCxnSpPr>
      <xdr:spPr>
        <a:xfrm>
          <a:off x="8694420" y="1676400"/>
          <a:ext cx="228600" cy="13716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68580</xdr:colOff>
      <xdr:row>17</xdr:row>
      <xdr:rowOff>15240</xdr:rowOff>
    </xdr:from>
    <xdr:to>
      <xdr:col>14</xdr:col>
      <xdr:colOff>327660</xdr:colOff>
      <xdr:row>17</xdr:row>
      <xdr:rowOff>129540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3164100B-9EC4-4EA1-B81B-7A414FC13C99}"/>
            </a:ext>
          </a:extLst>
        </xdr:cNvPr>
        <xdr:cNvCxnSpPr/>
      </xdr:nvCxnSpPr>
      <xdr:spPr>
        <a:xfrm>
          <a:off x="8602980" y="3124200"/>
          <a:ext cx="259080" cy="1143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106680</xdr:colOff>
      <xdr:row>1</xdr:row>
      <xdr:rowOff>171450</xdr:rowOff>
    </xdr:from>
    <xdr:to>
      <xdr:col>16</xdr:col>
      <xdr:colOff>159480</xdr:colOff>
      <xdr:row>25</xdr:row>
      <xdr:rowOff>102330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8AF8EB-AEB1-4F4C-B793-576CC3699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18</xdr:row>
      <xdr:rowOff>60960</xdr:rowOff>
    </xdr:from>
    <xdr:to>
      <xdr:col>13</xdr:col>
      <xdr:colOff>556260</xdr:colOff>
      <xdr:row>19</xdr:row>
      <xdr:rowOff>53340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5A7B3D-17F2-4903-9C63-62DFADF5B753}"/>
            </a:ext>
          </a:extLst>
        </xdr:cNvPr>
        <xdr:cNvSpPr txBox="1"/>
      </xdr:nvSpPr>
      <xdr:spPr>
        <a:xfrm>
          <a:off x="7962900" y="3352800"/>
          <a:ext cx="51816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5H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13</xdr:col>
      <xdr:colOff>396240</xdr:colOff>
      <xdr:row>16</xdr:row>
      <xdr:rowOff>129540</xdr:rowOff>
    </xdr:from>
    <xdr:to>
      <xdr:col>14</xdr:col>
      <xdr:colOff>304800</xdr:colOff>
      <xdr:row>17</xdr:row>
      <xdr:rowOff>121920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3315D56-EF23-49EA-BF50-F7D41DB8E80C}"/>
            </a:ext>
          </a:extLst>
        </xdr:cNvPr>
        <xdr:cNvSpPr txBox="1"/>
      </xdr:nvSpPr>
      <xdr:spPr>
        <a:xfrm>
          <a:off x="8321040" y="3055620"/>
          <a:ext cx="51816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3H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14</xdr:col>
      <xdr:colOff>152400</xdr:colOff>
      <xdr:row>14</xdr:row>
      <xdr:rowOff>106680</xdr:rowOff>
    </xdr:from>
    <xdr:to>
      <xdr:col>15</xdr:col>
      <xdr:colOff>60960</xdr:colOff>
      <xdr:row>15</xdr:row>
      <xdr:rowOff>99060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C220123-4A0E-4DCB-B23A-30D0D4E42E6A}"/>
            </a:ext>
          </a:extLst>
        </xdr:cNvPr>
        <xdr:cNvSpPr txBox="1"/>
      </xdr:nvSpPr>
      <xdr:spPr>
        <a:xfrm>
          <a:off x="8686800" y="2667000"/>
          <a:ext cx="51816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2H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10</xdr:col>
      <xdr:colOff>243840</xdr:colOff>
      <xdr:row>16</xdr:row>
      <xdr:rowOff>30480</xdr:rowOff>
    </xdr:from>
    <xdr:to>
      <xdr:col>11</xdr:col>
      <xdr:colOff>510540</xdr:colOff>
      <xdr:row>17</xdr:row>
      <xdr:rowOff>45720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663343B-D5DA-4A35-9B1A-E0260311B594}"/>
            </a:ext>
          </a:extLst>
        </xdr:cNvPr>
        <xdr:cNvSpPr txBox="1"/>
      </xdr:nvSpPr>
      <xdr:spPr>
        <a:xfrm>
          <a:off x="6339840" y="2956560"/>
          <a:ext cx="876300" cy="1981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Liquid + ice</a:t>
          </a:r>
        </a:p>
      </xdr:txBody>
    </xdr:sp>
    <xdr:clientData/>
  </xdr:twoCellAnchor>
  <xdr:twoCellAnchor>
    <xdr:from>
      <xdr:col>14</xdr:col>
      <xdr:colOff>541020</xdr:colOff>
      <xdr:row>11</xdr:row>
      <xdr:rowOff>38100</xdr:rowOff>
    </xdr:from>
    <xdr:to>
      <xdr:col>15</xdr:col>
      <xdr:colOff>449580</xdr:colOff>
      <xdr:row>12</xdr:row>
      <xdr:rowOff>30480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223B82D-19FE-44DE-A3BC-5506922E636B}"/>
            </a:ext>
          </a:extLst>
        </xdr:cNvPr>
        <xdr:cNvSpPr txBox="1"/>
      </xdr:nvSpPr>
      <xdr:spPr>
        <a:xfrm>
          <a:off x="9075420" y="2049780"/>
          <a:ext cx="51816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1H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13</xdr:col>
      <xdr:colOff>175260</xdr:colOff>
      <xdr:row>6</xdr:row>
      <xdr:rowOff>106680</xdr:rowOff>
    </xdr:from>
    <xdr:to>
      <xdr:col>14</xdr:col>
      <xdr:colOff>563880</xdr:colOff>
      <xdr:row>7</xdr:row>
      <xdr:rowOff>152400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1E95C4A-D5B5-43C7-AC40-19EAB89871A4}"/>
            </a:ext>
          </a:extLst>
        </xdr:cNvPr>
        <xdr:cNvSpPr txBox="1"/>
      </xdr:nvSpPr>
      <xdr:spPr>
        <a:xfrm>
          <a:off x="8100060" y="1203960"/>
          <a:ext cx="99822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Liquid + LiCl</a:t>
          </a:r>
        </a:p>
      </xdr:txBody>
    </xdr:sp>
    <xdr:clientData/>
  </xdr:twoCellAnchor>
  <xdr:twoCellAnchor>
    <xdr:from>
      <xdr:col>12</xdr:col>
      <xdr:colOff>533400</xdr:colOff>
      <xdr:row>18</xdr:row>
      <xdr:rowOff>22860</xdr:rowOff>
    </xdr:from>
    <xdr:to>
      <xdr:col>13</xdr:col>
      <xdr:colOff>114300</xdr:colOff>
      <xdr:row>18</xdr:row>
      <xdr:rowOff>144780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9DE8768B-BC6A-4A27-A246-ECD632EC4553}"/>
            </a:ext>
          </a:extLst>
        </xdr:cNvPr>
        <xdr:cNvCxnSpPr/>
      </xdr:nvCxnSpPr>
      <xdr:spPr>
        <a:xfrm>
          <a:off x="7848600" y="3314700"/>
          <a:ext cx="190500" cy="12192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297180</xdr:colOff>
      <xdr:row>16</xdr:row>
      <xdr:rowOff>30480</xdr:rowOff>
    </xdr:from>
    <xdr:to>
      <xdr:col>13</xdr:col>
      <xdr:colOff>464820</xdr:colOff>
      <xdr:row>17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7A501288-63FC-4E0D-8FA2-99B31184847C}"/>
            </a:ext>
          </a:extLst>
        </xdr:cNvPr>
        <xdr:cNvCxnSpPr/>
      </xdr:nvCxnSpPr>
      <xdr:spPr>
        <a:xfrm>
          <a:off x="8221980" y="2956560"/>
          <a:ext cx="167640" cy="1524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38100</xdr:colOff>
      <xdr:row>14</xdr:row>
      <xdr:rowOff>60960</xdr:rowOff>
    </xdr:from>
    <xdr:to>
      <xdr:col>14</xdr:col>
      <xdr:colOff>213360</xdr:colOff>
      <xdr:row>15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FA178012-9851-410B-B857-01EA5D9BAA83}"/>
            </a:ext>
          </a:extLst>
        </xdr:cNvPr>
        <xdr:cNvCxnSpPr/>
      </xdr:nvCxnSpPr>
      <xdr:spPr>
        <a:xfrm>
          <a:off x="8572500" y="2621280"/>
          <a:ext cx="175260" cy="12192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533400</xdr:colOff>
      <xdr:row>10</xdr:row>
      <xdr:rowOff>68580</xdr:rowOff>
    </xdr:from>
    <xdr:to>
      <xdr:col>15</xdr:col>
      <xdr:colOff>91440</xdr:colOff>
      <xdr:row>11</xdr:row>
      <xdr:rowOff>68580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2C237C87-9C4B-4D8D-86F7-A6E53F4156FE}"/>
            </a:ext>
          </a:extLst>
        </xdr:cNvPr>
        <xdr:cNvCxnSpPr/>
      </xdr:nvCxnSpPr>
      <xdr:spPr>
        <a:xfrm>
          <a:off x="9067800" y="1897380"/>
          <a:ext cx="167640" cy="18288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411480</xdr:colOff>
      <xdr:row>7</xdr:row>
      <xdr:rowOff>121920</xdr:rowOff>
    </xdr:from>
    <xdr:to>
      <xdr:col>15</xdr:col>
      <xdr:colOff>22860</xdr:colOff>
      <xdr:row>8</xdr:row>
      <xdr:rowOff>30480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270A2B87-2791-4841-A9BA-BDD5701DC564}"/>
            </a:ext>
          </a:extLst>
        </xdr:cNvPr>
        <xdr:cNvCxnSpPr/>
      </xdr:nvCxnSpPr>
      <xdr:spPr>
        <a:xfrm>
          <a:off x="8945880" y="1402080"/>
          <a:ext cx="220980" cy="9144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607060</xdr:colOff>
      <xdr:row>1</xdr:row>
      <xdr:rowOff>97790</xdr:rowOff>
    </xdr:from>
    <xdr:to>
      <xdr:col>16</xdr:col>
      <xdr:colOff>50260</xdr:colOff>
      <xdr:row>25</xdr:row>
      <xdr:rowOff>28670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F729BB-0510-4C55-BBCE-A58187D37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99060</xdr:colOff>
      <xdr:row>6</xdr:row>
      <xdr:rowOff>60960</xdr:rowOff>
    </xdr:from>
    <xdr:to>
      <xdr:col>14</xdr:col>
      <xdr:colOff>7620</xdr:colOff>
      <xdr:row>7</xdr:row>
      <xdr:rowOff>53340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302B719-9A32-4098-A4D0-12C74AA049CC}"/>
            </a:ext>
          </a:extLst>
        </xdr:cNvPr>
        <xdr:cNvSpPr txBox="1"/>
      </xdr:nvSpPr>
      <xdr:spPr>
        <a:xfrm>
          <a:off x="8023860" y="1158240"/>
          <a:ext cx="51816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2H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12</xdr:col>
      <xdr:colOff>91440</xdr:colOff>
      <xdr:row>9</xdr:row>
      <xdr:rowOff>38100</xdr:rowOff>
    </xdr:from>
    <xdr:to>
      <xdr:col>13</xdr:col>
      <xdr:colOff>0</xdr:colOff>
      <xdr:row>10</xdr:row>
      <xdr:rowOff>30480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54AA327-6AB7-431A-B6A5-637CE712DCF6}"/>
            </a:ext>
          </a:extLst>
        </xdr:cNvPr>
        <xdr:cNvSpPr txBox="1"/>
      </xdr:nvSpPr>
      <xdr:spPr>
        <a:xfrm>
          <a:off x="7406640" y="1684020"/>
          <a:ext cx="51816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4H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10</xdr:col>
      <xdr:colOff>518160</xdr:colOff>
      <xdr:row>10</xdr:row>
      <xdr:rowOff>144780</xdr:rowOff>
    </xdr:from>
    <xdr:to>
      <xdr:col>11</xdr:col>
      <xdr:colOff>426720</xdr:colOff>
      <xdr:row>11</xdr:row>
      <xdr:rowOff>137160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1D85555-3682-4FD0-A459-37E8DC03400E}"/>
            </a:ext>
          </a:extLst>
        </xdr:cNvPr>
        <xdr:cNvSpPr txBox="1"/>
      </xdr:nvSpPr>
      <xdr:spPr>
        <a:xfrm>
          <a:off x="6614160" y="1973580"/>
          <a:ext cx="51816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6H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13</xdr:col>
      <xdr:colOff>419100</xdr:colOff>
      <xdr:row>7</xdr:row>
      <xdr:rowOff>99060</xdr:rowOff>
    </xdr:from>
    <xdr:to>
      <xdr:col>14</xdr:col>
      <xdr:colOff>0</xdr:colOff>
      <xdr:row>8</xdr:row>
      <xdr:rowOff>68580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C09FE4DF-4BFF-441F-A3FD-C6BF6C57F442}"/>
            </a:ext>
          </a:extLst>
        </xdr:cNvPr>
        <xdr:cNvCxnSpPr/>
      </xdr:nvCxnSpPr>
      <xdr:spPr>
        <a:xfrm>
          <a:off x="8343900" y="1379220"/>
          <a:ext cx="190500" cy="1524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335280</xdr:colOff>
      <xdr:row>10</xdr:row>
      <xdr:rowOff>76200</xdr:rowOff>
    </xdr:from>
    <xdr:to>
      <xdr:col>12</xdr:col>
      <xdr:colOff>441960</xdr:colOff>
      <xdr:row>11</xdr:row>
      <xdr:rowOff>106680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A548F8C-D1FB-4683-8124-B9868F284699}"/>
            </a:ext>
          </a:extLst>
        </xdr:cNvPr>
        <xdr:cNvCxnSpPr/>
      </xdr:nvCxnSpPr>
      <xdr:spPr>
        <a:xfrm>
          <a:off x="7650480" y="1905000"/>
          <a:ext cx="106680" cy="21336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68580</xdr:colOff>
      <xdr:row>12</xdr:row>
      <xdr:rowOff>0</xdr:rowOff>
    </xdr:from>
    <xdr:to>
      <xdr:col>11</xdr:col>
      <xdr:colOff>152400</xdr:colOff>
      <xdr:row>12</xdr:row>
      <xdr:rowOff>167640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F45121F1-3C9F-424B-838F-FAB242DAEC6E}"/>
            </a:ext>
          </a:extLst>
        </xdr:cNvPr>
        <xdr:cNvCxnSpPr/>
      </xdr:nvCxnSpPr>
      <xdr:spPr>
        <a:xfrm flipH="1">
          <a:off x="6774180" y="2194560"/>
          <a:ext cx="83820" cy="16764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175260</xdr:colOff>
      <xdr:row>1</xdr:row>
      <xdr:rowOff>171450</xdr:rowOff>
    </xdr:from>
    <xdr:to>
      <xdr:col>17</xdr:col>
      <xdr:colOff>228060</xdr:colOff>
      <xdr:row>25</xdr:row>
      <xdr:rowOff>102330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C0045F-3B34-4833-BF34-1600384E6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495300</xdr:colOff>
      <xdr:row>11</xdr:row>
      <xdr:rowOff>106680</xdr:rowOff>
    </xdr:from>
    <xdr:to>
      <xdr:col>16</xdr:col>
      <xdr:colOff>403860</xdr:colOff>
      <xdr:row>12</xdr:row>
      <xdr:rowOff>99060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22B278F-DC64-4769-8352-025D7DF7C232}"/>
            </a:ext>
          </a:extLst>
        </xdr:cNvPr>
        <xdr:cNvSpPr txBox="1"/>
      </xdr:nvSpPr>
      <xdr:spPr>
        <a:xfrm>
          <a:off x="10485120" y="2118360"/>
          <a:ext cx="51816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11</xdr:col>
      <xdr:colOff>533400</xdr:colOff>
      <xdr:row>17</xdr:row>
      <xdr:rowOff>76200</xdr:rowOff>
    </xdr:from>
    <xdr:to>
      <xdr:col>13</xdr:col>
      <xdr:colOff>198120</xdr:colOff>
      <xdr:row>18</xdr:row>
      <xdr:rowOff>91440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8C2589B-05D8-4821-A06C-88DE8E2F2203}"/>
            </a:ext>
          </a:extLst>
        </xdr:cNvPr>
        <xdr:cNvSpPr txBox="1"/>
      </xdr:nvSpPr>
      <xdr:spPr>
        <a:xfrm>
          <a:off x="8084820" y="3185160"/>
          <a:ext cx="883920" cy="1981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Liquid + ice</a:t>
          </a:r>
          <a:r>
            <a:rPr lang="en-IN" sz="1050" baseline="0">
              <a:latin typeface="Abadi" panose="020B0604020104020204" pitchFamily="34" charset="0"/>
            </a:rPr>
            <a:t> </a:t>
          </a:r>
          <a:endParaRPr lang="en-IN" sz="1050">
            <a:latin typeface="Abadi" panose="020B0604020104020204" pitchFamily="34" charset="0"/>
          </a:endParaRPr>
        </a:p>
      </xdr:txBody>
    </xdr:sp>
    <xdr:clientData/>
  </xdr:twoCellAnchor>
  <xdr:twoCellAnchor>
    <xdr:from>
      <xdr:col>15</xdr:col>
      <xdr:colOff>266700</xdr:colOff>
      <xdr:row>12</xdr:row>
      <xdr:rowOff>106680</xdr:rowOff>
    </xdr:from>
    <xdr:to>
      <xdr:col>15</xdr:col>
      <xdr:colOff>480060</xdr:colOff>
      <xdr:row>13</xdr:row>
      <xdr:rowOff>53340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94ABC4C6-D966-4DBD-8D34-D995DB038DEA}"/>
            </a:ext>
          </a:extLst>
        </xdr:cNvPr>
        <xdr:cNvCxnSpPr/>
      </xdr:nvCxnSpPr>
      <xdr:spPr>
        <a:xfrm flipH="1">
          <a:off x="10256520" y="2301240"/>
          <a:ext cx="213360" cy="12954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441960</xdr:colOff>
      <xdr:row>0</xdr:row>
      <xdr:rowOff>121920</xdr:rowOff>
    </xdr:from>
    <xdr:to>
      <xdr:col>15</xdr:col>
      <xdr:colOff>494760</xdr:colOff>
      <xdr:row>24</xdr:row>
      <xdr:rowOff>45180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E47AB5-A747-403C-869B-281858C03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10</xdr:row>
      <xdr:rowOff>160020</xdr:rowOff>
    </xdr:from>
    <xdr:to>
      <xdr:col>11</xdr:col>
      <xdr:colOff>160020</xdr:colOff>
      <xdr:row>11</xdr:row>
      <xdr:rowOff>152400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C12F485-B22F-25B1-F638-6AFBC1030089}"/>
            </a:ext>
          </a:extLst>
        </xdr:cNvPr>
        <xdr:cNvSpPr txBox="1"/>
      </xdr:nvSpPr>
      <xdr:spPr>
        <a:xfrm>
          <a:off x="7551420" y="1996440"/>
          <a:ext cx="51816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1H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10</xdr:col>
      <xdr:colOff>220980</xdr:colOff>
      <xdr:row>14</xdr:row>
      <xdr:rowOff>30480</xdr:rowOff>
    </xdr:from>
    <xdr:to>
      <xdr:col>11</xdr:col>
      <xdr:colOff>190500</xdr:colOff>
      <xdr:row>15</xdr:row>
      <xdr:rowOff>45720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4592B20-CE6A-465B-91E0-98CE35B0AB7F}"/>
            </a:ext>
          </a:extLst>
        </xdr:cNvPr>
        <xdr:cNvSpPr txBox="1"/>
      </xdr:nvSpPr>
      <xdr:spPr>
        <a:xfrm>
          <a:off x="7520940" y="2598420"/>
          <a:ext cx="579120" cy="1981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11H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11</xdr:col>
      <xdr:colOff>281940</xdr:colOff>
      <xdr:row>13</xdr:row>
      <xdr:rowOff>45720</xdr:rowOff>
    </xdr:from>
    <xdr:to>
      <xdr:col>12</xdr:col>
      <xdr:colOff>190500</xdr:colOff>
      <xdr:row>14</xdr:row>
      <xdr:rowOff>38100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515E202-E037-43DE-9330-BF62969A78A5}"/>
            </a:ext>
          </a:extLst>
        </xdr:cNvPr>
        <xdr:cNvSpPr txBox="1"/>
      </xdr:nvSpPr>
      <xdr:spPr>
        <a:xfrm>
          <a:off x="8191500" y="2430780"/>
          <a:ext cx="51816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7H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12</xdr:col>
      <xdr:colOff>266700</xdr:colOff>
      <xdr:row>12</xdr:row>
      <xdr:rowOff>30480</xdr:rowOff>
    </xdr:from>
    <xdr:to>
      <xdr:col>13</xdr:col>
      <xdr:colOff>175260</xdr:colOff>
      <xdr:row>13</xdr:row>
      <xdr:rowOff>22860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251971D-ABB3-4858-87E3-E9CF1572BF89}"/>
            </a:ext>
          </a:extLst>
        </xdr:cNvPr>
        <xdr:cNvSpPr txBox="1"/>
      </xdr:nvSpPr>
      <xdr:spPr>
        <a:xfrm>
          <a:off x="8785860" y="2232660"/>
          <a:ext cx="51816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6H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14</xdr:col>
      <xdr:colOff>144780</xdr:colOff>
      <xdr:row>14</xdr:row>
      <xdr:rowOff>53340</xdr:rowOff>
    </xdr:from>
    <xdr:to>
      <xdr:col>15</xdr:col>
      <xdr:colOff>53340</xdr:colOff>
      <xdr:row>15</xdr:row>
      <xdr:rowOff>45720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876CB15-AC86-44F4-89DA-BD796AE2F713}"/>
            </a:ext>
          </a:extLst>
        </xdr:cNvPr>
        <xdr:cNvSpPr txBox="1"/>
      </xdr:nvSpPr>
      <xdr:spPr>
        <a:xfrm>
          <a:off x="9883140" y="2621280"/>
          <a:ext cx="51816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5H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10</xdr:col>
      <xdr:colOff>510540</xdr:colOff>
      <xdr:row>10</xdr:row>
      <xdr:rowOff>15240</xdr:rowOff>
    </xdr:from>
    <xdr:to>
      <xdr:col>11</xdr:col>
      <xdr:colOff>45720</xdr:colOff>
      <xdr:row>10</xdr:row>
      <xdr:rowOff>160020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37D1F85-98FC-2842-3C43-AD47F27803EE}"/>
            </a:ext>
          </a:extLst>
        </xdr:cNvPr>
        <xdr:cNvCxnSpPr>
          <a:stCxn id="5" idx="0"/>
        </xdr:cNvCxnSpPr>
      </xdr:nvCxnSpPr>
      <xdr:spPr>
        <a:xfrm flipV="1">
          <a:off x="7810500" y="1851660"/>
          <a:ext cx="144780" cy="14478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548640</xdr:colOff>
      <xdr:row>14</xdr:row>
      <xdr:rowOff>60960</xdr:rowOff>
    </xdr:from>
    <xdr:to>
      <xdr:col>14</xdr:col>
      <xdr:colOff>198120</xdr:colOff>
      <xdr:row>14</xdr:row>
      <xdr:rowOff>129540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3DBF79F6-8A0D-4C0A-9C05-DE837963F014}"/>
            </a:ext>
          </a:extLst>
        </xdr:cNvPr>
        <xdr:cNvCxnSpPr/>
      </xdr:nvCxnSpPr>
      <xdr:spPr>
        <a:xfrm flipH="1" flipV="1">
          <a:off x="9677400" y="2628900"/>
          <a:ext cx="259080" cy="6858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167640</xdr:colOff>
      <xdr:row>15</xdr:row>
      <xdr:rowOff>7620</xdr:rowOff>
    </xdr:from>
    <xdr:to>
      <xdr:col>11</xdr:col>
      <xdr:colOff>396240</xdr:colOff>
      <xdr:row>15</xdr:row>
      <xdr:rowOff>99060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1FD62FEC-21B6-4E5C-B66E-E41504A03B7F}"/>
            </a:ext>
          </a:extLst>
        </xdr:cNvPr>
        <xdr:cNvCxnSpPr/>
      </xdr:nvCxnSpPr>
      <xdr:spPr>
        <a:xfrm>
          <a:off x="8077200" y="2758440"/>
          <a:ext cx="228600" cy="9144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114300</xdr:colOff>
      <xdr:row>14</xdr:row>
      <xdr:rowOff>30480</xdr:rowOff>
    </xdr:from>
    <xdr:to>
      <xdr:col>12</xdr:col>
      <xdr:colOff>312420</xdr:colOff>
      <xdr:row>14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5E30A9FA-9521-4DF0-91BB-7361DA95B2FC}"/>
            </a:ext>
          </a:extLst>
        </xdr:cNvPr>
        <xdr:cNvCxnSpPr/>
      </xdr:nvCxnSpPr>
      <xdr:spPr>
        <a:xfrm>
          <a:off x="8633460" y="2598420"/>
          <a:ext cx="198120" cy="8382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106680</xdr:colOff>
      <xdr:row>13</xdr:row>
      <xdr:rowOff>30480</xdr:rowOff>
    </xdr:from>
    <xdr:to>
      <xdr:col>13</xdr:col>
      <xdr:colOff>266700</xdr:colOff>
      <xdr:row>13</xdr:row>
      <xdr:rowOff>91440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FBC8C8B4-2ED0-49BE-81D3-27BAEA13F0AB}"/>
            </a:ext>
          </a:extLst>
        </xdr:cNvPr>
        <xdr:cNvCxnSpPr/>
      </xdr:nvCxnSpPr>
      <xdr:spPr>
        <a:xfrm>
          <a:off x="9235440" y="2415540"/>
          <a:ext cx="160020" cy="6096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anu\OneDrive\Desktop\Final-Year-Project\CURRENT%20WORK\SALT%20WORK%20-%20CODES\N%20=%203\CaCl2%20-%20Done\Test_excelsheet%20for%20CaCl2%20n=3.xlsx" TargetMode="External"/><Relationship Id="rId1" Type="http://schemas.openxmlformats.org/officeDocument/2006/relationships/externalLinkPath" Target="file:///C:\Users\dhanu\OneDrive\Desktop\Final-Year-Project\CURRENT%20WORK\SALT%20WORK%20-%20CODES\N%20=%203\CaCl2%20-%20Done\Test_excelsheet%20for%20CaCl2%20n=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anu\OneDrive\Desktop\Final-Year-Project\CURRENT%20WORK\SALT%20WORK%20-%20CODES\N%20=%203\Li2SO4%20-%20Done\Test_excelsheet%20for%20Li2SO4%20n=3.xlsx" TargetMode="External"/><Relationship Id="rId1" Type="http://schemas.openxmlformats.org/officeDocument/2006/relationships/externalLinkPath" Target="file:///C:\Users\dhanu\OneDrive\Desktop\Final-Year-Project\CURRENT%20WORK\SALT%20WORK%20-%20CODES\N%20=%203\Li2SO4%20-%20Done\Test_excelsheet%20for%20Li2SO4%20n=3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anu\OneDrive\Desktop\Final-Year-Project\CURRENT%20WORK\SALT%20WORK%20-%20CODES\N%20=%203\LiCl%20-%20Done\Test%20Excelsheet%20for%20LiCl%20n=3.xlsx" TargetMode="External"/><Relationship Id="rId1" Type="http://schemas.openxmlformats.org/officeDocument/2006/relationships/externalLinkPath" Target="file:///C:\Users\dhanu\OneDrive\Desktop\Final-Year-Project\CURRENT%20WORK\SALT%20WORK%20-%20CODES\N%20=%203\LiCl%20-%20Done\Test%20Excelsheet%20for%20LiCl%20n=3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anu\OneDrive\Desktop\Final-Year-Project\CURRENT%20WORK\SALT%20WORK%20-%20CODES\N%20=%203\MgSO4%20-%20Done\Test_excelsheet%20for%20MgSO4%20n=3.xlsx" TargetMode="External"/><Relationship Id="rId1" Type="http://schemas.openxmlformats.org/officeDocument/2006/relationships/externalLinkPath" Target="file:///C:\Users\dhanu\OneDrive\Desktop\Final-Year-Project\CURRENT%20WORK\SALT%20WORK%20-%20CODES\N%20=%203\MgSO4%20-%20Done\Test_excelsheet%20for%20MgSO4%20n=3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anu\OneDrive\Desktop\Final-Year-Project\CURRENT%20WORK\SALT%20WORK%20-%20CODES\N%20=%203\NaCl%20-%20Done\Test_excelsheet%20for%20Nacl%20n=3.xlsx" TargetMode="External"/><Relationship Id="rId1" Type="http://schemas.openxmlformats.org/officeDocument/2006/relationships/externalLinkPath" Target="file:///C:\Users\dhanu\OneDrive\Desktop\Final-Year-Project\CURRENT%20WORK\SALT%20WORK%20-%20CODES\N%20=%203\NaCl%20-%20Done\Test_excelsheet%20for%20Nacl%20n=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ew experimental Values"/>
      <sheetName val="For finding 12 unknowns"/>
      <sheetName val="Literature Graph"/>
      <sheetName val="Our work graph"/>
      <sheetName val="Complete our graph alone"/>
      <sheetName val="Comparision graph"/>
    </sheetNames>
    <sheetDataSet>
      <sheetData sheetId="0"/>
      <sheetData sheetId="1">
        <row r="8">
          <cell r="AY8">
            <v>0</v>
          </cell>
        </row>
      </sheetData>
      <sheetData sheetId="2"/>
      <sheetData sheetId="3"/>
      <sheetData sheetId="4"/>
      <sheetData sheetId="5">
        <row r="3">
          <cell r="A3">
            <v>8.8704358092670042E-4</v>
          </cell>
          <cell r="B3">
            <v>273.64238410595999</v>
          </cell>
          <cell r="D3">
            <v>2.4978700000000001E-3</v>
          </cell>
          <cell r="E3">
            <v>275</v>
          </cell>
        </row>
        <row r="4">
          <cell r="A4">
            <v>2.2823699760963937E-2</v>
          </cell>
          <cell r="B4">
            <v>269.66887417218499</v>
          </cell>
          <cell r="D4">
            <v>9.4282900000000006E-3</v>
          </cell>
          <cell r="E4">
            <v>274</v>
          </cell>
        </row>
        <row r="5">
          <cell r="A5">
            <v>5.1487057077629544E-2</v>
          </cell>
          <cell r="B5">
            <v>268.07947019867498</v>
          </cell>
          <cell r="D5">
            <v>1.6218300000000001E-2</v>
          </cell>
          <cell r="E5">
            <v>273</v>
          </cell>
        </row>
        <row r="6">
          <cell r="A6">
            <v>7.3694219407179337E-2</v>
          </cell>
          <cell r="B6">
            <v>263.31125827814498</v>
          </cell>
          <cell r="D6">
            <v>2.2868200000000002E-2</v>
          </cell>
          <cell r="E6">
            <v>272</v>
          </cell>
        </row>
        <row r="7">
          <cell r="A7">
            <v>9.7188616953497134E-2</v>
          </cell>
          <cell r="B7">
            <v>259.33774834437003</v>
          </cell>
          <cell r="D7">
            <v>2.93782E-2</v>
          </cell>
          <cell r="E7">
            <v>271</v>
          </cell>
        </row>
        <row r="8">
          <cell r="A8">
            <v>0.11732523240541651</v>
          </cell>
          <cell r="B8">
            <v>253.77483443708601</v>
          </cell>
          <cell r="D8">
            <v>3.5748200000000001E-2</v>
          </cell>
          <cell r="E8">
            <v>270</v>
          </cell>
        </row>
        <row r="9">
          <cell r="A9">
            <v>0.13236466540735028</v>
          </cell>
          <cell r="B9">
            <v>247.417218543046</v>
          </cell>
          <cell r="D9">
            <v>4.1978099999999997E-2</v>
          </cell>
          <cell r="E9">
            <v>269</v>
          </cell>
        </row>
        <row r="10">
          <cell r="A10">
            <v>0.14485746444575009</v>
          </cell>
          <cell r="B10">
            <v>242.649006622516</v>
          </cell>
          <cell r="D10">
            <v>4.8068100000000002E-2</v>
          </cell>
          <cell r="E10">
            <v>268</v>
          </cell>
        </row>
        <row r="11">
          <cell r="A11">
            <v>0.15898082121206311</v>
          </cell>
          <cell r="B11">
            <v>236.29139072847599</v>
          </cell>
          <cell r="D11">
            <v>5.4018099999999999E-2</v>
          </cell>
          <cell r="E11">
            <v>267</v>
          </cell>
        </row>
        <row r="12">
          <cell r="A12">
            <v>0.16290592219806463</v>
          </cell>
          <cell r="B12">
            <v>229.933774834437</v>
          </cell>
          <cell r="D12">
            <v>5.9827999999999999E-2</v>
          </cell>
          <cell r="E12">
            <v>266</v>
          </cell>
        </row>
        <row r="13">
          <cell r="A13">
            <v>0.17644412023370443</v>
          </cell>
          <cell r="B13">
            <v>223.57615894039699</v>
          </cell>
          <cell r="D13">
            <v>6.5498000000000001E-2</v>
          </cell>
          <cell r="E13">
            <v>265</v>
          </cell>
        </row>
        <row r="14">
          <cell r="A14">
            <v>0.17646517446428464</v>
          </cell>
          <cell r="B14">
            <v>227.549668874172</v>
          </cell>
          <cell r="D14">
            <v>7.1027999999999994E-2</v>
          </cell>
          <cell r="E14">
            <v>264</v>
          </cell>
        </row>
        <row r="15">
          <cell r="A15">
            <v>0.18217299613766277</v>
          </cell>
          <cell r="B15">
            <v>232.31788079470101</v>
          </cell>
          <cell r="D15">
            <v>7.6417899999999997E-2</v>
          </cell>
          <cell r="E15">
            <v>263</v>
          </cell>
        </row>
        <row r="16">
          <cell r="A16">
            <v>0.18964516789036034</v>
          </cell>
          <cell r="B16">
            <v>235.49668874172099</v>
          </cell>
          <cell r="D16">
            <v>8.1667900000000002E-2</v>
          </cell>
          <cell r="E16">
            <v>262</v>
          </cell>
        </row>
        <row r="17">
          <cell r="A17">
            <v>0.18967370615274448</v>
          </cell>
          <cell r="B17">
            <v>241.059602649006</v>
          </cell>
          <cell r="D17">
            <v>8.6777900000000005E-2</v>
          </cell>
          <cell r="E17">
            <v>261</v>
          </cell>
        </row>
        <row r="18">
          <cell r="A18">
            <v>0.19701406222476264</v>
          </cell>
          <cell r="B18">
            <v>245.033112582781</v>
          </cell>
          <cell r="D18">
            <v>9.1747800000000004E-2</v>
          </cell>
          <cell r="E18">
            <v>260</v>
          </cell>
        </row>
        <row r="19">
          <cell r="A19">
            <v>0.20244548173481314</v>
          </cell>
          <cell r="B19">
            <v>250.59602649006601</v>
          </cell>
          <cell r="D19">
            <v>9.6577800000000005E-2</v>
          </cell>
          <cell r="E19">
            <v>259</v>
          </cell>
        </row>
        <row r="20">
          <cell r="A20">
            <v>0.20603100948424874</v>
          </cell>
          <cell r="B20">
            <v>255.36423841059499</v>
          </cell>
          <cell r="D20">
            <v>0.101268</v>
          </cell>
          <cell r="E20">
            <v>258</v>
          </cell>
        </row>
        <row r="21">
          <cell r="A21">
            <v>0.21308698873861018</v>
          </cell>
          <cell r="B21">
            <v>260.92715231787997</v>
          </cell>
          <cell r="D21">
            <v>0.105818</v>
          </cell>
          <cell r="E21">
            <v>257</v>
          </cell>
        </row>
        <row r="22">
          <cell r="A22">
            <v>0.21485535269763475</v>
          </cell>
          <cell r="B22">
            <v>267.28476821191998</v>
          </cell>
          <cell r="D22">
            <v>0.11022800000000001</v>
          </cell>
          <cell r="E22">
            <v>256</v>
          </cell>
        </row>
        <row r="23">
          <cell r="A23">
            <v>0.22345575047730468</v>
          </cell>
          <cell r="B23">
            <v>272.84768211920499</v>
          </cell>
          <cell r="D23">
            <v>0.114498</v>
          </cell>
          <cell r="E23">
            <v>255</v>
          </cell>
        </row>
        <row r="24">
          <cell r="A24">
            <v>0.2335219918276184</v>
          </cell>
          <cell r="B24">
            <v>277.615894039735</v>
          </cell>
          <cell r="D24">
            <v>0.118628</v>
          </cell>
          <cell r="E24">
            <v>254</v>
          </cell>
        </row>
        <row r="25">
          <cell r="A25">
            <v>0.24171330108940928</v>
          </cell>
          <cell r="B25">
            <v>281.58940397350898</v>
          </cell>
          <cell r="D25">
            <v>0.122618</v>
          </cell>
          <cell r="E25">
            <v>253</v>
          </cell>
        </row>
        <row r="26">
          <cell r="A26">
            <v>0.25289133527119789</v>
          </cell>
          <cell r="B26">
            <v>287.15231788079399</v>
          </cell>
          <cell r="D26">
            <v>0.126468</v>
          </cell>
          <cell r="E26">
            <v>252</v>
          </cell>
        </row>
        <row r="27">
          <cell r="A27">
            <v>0.25913546382995689</v>
          </cell>
          <cell r="B27">
            <v>291.12582781456899</v>
          </cell>
          <cell r="D27">
            <v>0.13017799999999999</v>
          </cell>
          <cell r="E27">
            <v>251</v>
          </cell>
        </row>
        <row r="28">
          <cell r="A28">
            <v>0.27575875212273737</v>
          </cell>
          <cell r="B28">
            <v>296.688741721854</v>
          </cell>
          <cell r="D28">
            <v>0.13374800000000001</v>
          </cell>
          <cell r="E28">
            <v>250</v>
          </cell>
        </row>
        <row r="29">
          <cell r="A29">
            <v>0.28161517647408635</v>
          </cell>
          <cell r="B29">
            <v>297.483443708609</v>
          </cell>
          <cell r="D29">
            <v>0.13717799999999999</v>
          </cell>
          <cell r="E29">
            <v>249</v>
          </cell>
        </row>
        <row r="30">
          <cell r="A30">
            <v>0.28880934438583261</v>
          </cell>
          <cell r="B30">
            <v>299.86754966887401</v>
          </cell>
          <cell r="D30">
            <v>0.14046700000000001</v>
          </cell>
          <cell r="E30">
            <v>248</v>
          </cell>
        </row>
        <row r="31">
          <cell r="A31">
            <v>0.30001043030815761</v>
          </cell>
          <cell r="B31">
            <v>299.86754966887401</v>
          </cell>
          <cell r="D31">
            <v>0.14361699999999999</v>
          </cell>
          <cell r="E31">
            <v>247</v>
          </cell>
        </row>
        <row r="32">
          <cell r="A32">
            <v>0.3135369044946853</v>
          </cell>
          <cell r="B32">
            <v>303.04635761589299</v>
          </cell>
          <cell r="D32">
            <v>0.14662700000000001</v>
          </cell>
          <cell r="E32">
            <v>246</v>
          </cell>
        </row>
        <row r="33">
          <cell r="A33">
            <v>0.32139787543606363</v>
          </cell>
          <cell r="B33">
            <v>303.04635761589299</v>
          </cell>
          <cell r="D33">
            <v>0.14949699999999999</v>
          </cell>
          <cell r="E33">
            <v>245</v>
          </cell>
        </row>
        <row r="34">
          <cell r="A34">
            <v>0.3290920249146787</v>
          </cell>
          <cell r="B34">
            <v>306.22516556291299</v>
          </cell>
          <cell r="D34">
            <v>0.152227</v>
          </cell>
          <cell r="E34">
            <v>244</v>
          </cell>
        </row>
        <row r="35">
          <cell r="A35">
            <v>0.33161441676718256</v>
          </cell>
          <cell r="B35">
            <v>306.22516556291299</v>
          </cell>
          <cell r="D35">
            <v>0.15481700000000001</v>
          </cell>
          <cell r="E35">
            <v>243</v>
          </cell>
        </row>
        <row r="36">
          <cell r="A36">
            <v>0.34030617329796392</v>
          </cell>
          <cell r="B36">
            <v>309.403973509933</v>
          </cell>
          <cell r="D36">
            <v>0.15726699999999999</v>
          </cell>
          <cell r="E36">
            <v>242</v>
          </cell>
        </row>
        <row r="37">
          <cell r="A37">
            <v>0.35233351607035707</v>
          </cell>
          <cell r="B37">
            <v>312.582781456953</v>
          </cell>
          <cell r="D37">
            <v>0.159577</v>
          </cell>
          <cell r="E37">
            <v>241</v>
          </cell>
        </row>
        <row r="38">
          <cell r="A38">
            <v>0.36164113187157093</v>
          </cell>
          <cell r="B38">
            <v>314.172185430463</v>
          </cell>
          <cell r="D38">
            <v>0.161747</v>
          </cell>
          <cell r="E38">
            <v>240</v>
          </cell>
        </row>
        <row r="39">
          <cell r="A39">
            <v>0.37290975325192577</v>
          </cell>
          <cell r="B39">
            <v>317.35099337748301</v>
          </cell>
          <cell r="D39">
            <v>0.16377700000000001</v>
          </cell>
          <cell r="E39">
            <v>239</v>
          </cell>
        </row>
        <row r="40">
          <cell r="A40">
            <v>0.38378272219593601</v>
          </cell>
          <cell r="B40">
            <v>318.94039735099301</v>
          </cell>
          <cell r="D40">
            <v>0.16566700000000001</v>
          </cell>
          <cell r="E40">
            <v>238</v>
          </cell>
        </row>
        <row r="41">
          <cell r="A41">
            <v>0.38697940189894225</v>
          </cell>
          <cell r="B41">
            <v>322.11920529801301</v>
          </cell>
          <cell r="D41">
            <v>0.16741700000000001</v>
          </cell>
          <cell r="E41">
            <v>237</v>
          </cell>
        </row>
        <row r="42">
          <cell r="A42">
            <v>0.39222342832777096</v>
          </cell>
          <cell r="B42">
            <v>323.70860927152302</v>
          </cell>
          <cell r="D42">
            <v>0.16902700000000001</v>
          </cell>
          <cell r="E42">
            <v>236</v>
          </cell>
        </row>
        <row r="43">
          <cell r="A43">
            <v>0.39431240293267006</v>
          </cell>
          <cell r="B43">
            <v>330.066225165562</v>
          </cell>
          <cell r="D43">
            <v>0.17049700000000001</v>
          </cell>
          <cell r="E43">
            <v>235</v>
          </cell>
        </row>
        <row r="44">
          <cell r="A44">
            <v>0.39640063907581174</v>
          </cell>
          <cell r="B44">
            <v>341.19205298013202</v>
          </cell>
          <cell r="D44">
            <v>0.17182700000000001</v>
          </cell>
          <cell r="E44">
            <v>234</v>
          </cell>
        </row>
        <row r="45">
          <cell r="A45">
            <v>0.40451249389970351</v>
          </cell>
          <cell r="B45">
            <v>349.93377483443697</v>
          </cell>
          <cell r="D45">
            <v>0.173017</v>
          </cell>
          <cell r="E45">
            <v>233</v>
          </cell>
        </row>
        <row r="46">
          <cell r="A46">
            <v>0.41144084931813785</v>
          </cell>
          <cell r="B46">
            <v>360.26490066225102</v>
          </cell>
          <cell r="D46">
            <v>0.174067</v>
          </cell>
          <cell r="E46">
            <v>232</v>
          </cell>
        </row>
        <row r="47">
          <cell r="A47">
            <v>0.42199919855021301</v>
          </cell>
          <cell r="B47">
            <v>372.98013245033098</v>
          </cell>
          <cell r="D47">
            <v>0.17497699999999999</v>
          </cell>
          <cell r="E47">
            <v>231</v>
          </cell>
        </row>
        <row r="48">
          <cell r="A48">
            <v>0.4303599743001808</v>
          </cell>
          <cell r="B48">
            <v>383.31125827814498</v>
          </cell>
          <cell r="D48">
            <v>0.17574699999999999</v>
          </cell>
          <cell r="E48">
            <v>230</v>
          </cell>
        </row>
        <row r="49">
          <cell r="A49">
            <v>0.44288537412691403</v>
          </cell>
          <cell r="B49">
            <v>395.23178807946999</v>
          </cell>
          <cell r="D49">
            <v>0.20601700000000001</v>
          </cell>
          <cell r="E49">
            <v>253</v>
          </cell>
        </row>
        <row r="50">
          <cell r="A50">
            <v>0.44978991357420123</v>
          </cell>
          <cell r="B50">
            <v>398.41059602649</v>
          </cell>
          <cell r="D50">
            <v>0.20622699999999999</v>
          </cell>
          <cell r="E50">
            <v>254</v>
          </cell>
        </row>
        <row r="51">
          <cell r="A51">
            <v>0.46471814618777785</v>
          </cell>
          <cell r="B51">
            <v>406.35761589403899</v>
          </cell>
          <cell r="D51">
            <v>0.20649700000000001</v>
          </cell>
          <cell r="E51">
            <v>255</v>
          </cell>
        </row>
        <row r="52">
          <cell r="A52">
            <v>0.47267445286700427</v>
          </cell>
          <cell r="B52">
            <v>414.304635761589</v>
          </cell>
          <cell r="D52">
            <v>0.20682700000000001</v>
          </cell>
          <cell r="E52">
            <v>256</v>
          </cell>
        </row>
        <row r="53">
          <cell r="A53">
            <v>0.48491247669474113</v>
          </cell>
          <cell r="B53">
            <v>421.45695364238401</v>
          </cell>
          <cell r="D53">
            <v>0.20721700000000001</v>
          </cell>
          <cell r="E53">
            <v>257</v>
          </cell>
        </row>
        <row r="54">
          <cell r="A54">
            <v>0.49515634272531867</v>
          </cell>
          <cell r="B54">
            <v>423.84105960264799</v>
          </cell>
          <cell r="D54">
            <v>0.20766699999999999</v>
          </cell>
          <cell r="E54">
            <v>258</v>
          </cell>
        </row>
        <row r="55">
          <cell r="A55">
            <v>0.50775399516922415</v>
          </cell>
          <cell r="B55">
            <v>432.582781456953</v>
          </cell>
          <cell r="D55">
            <v>0.208177</v>
          </cell>
          <cell r="E55">
            <v>259</v>
          </cell>
        </row>
        <row r="56">
          <cell r="A56">
            <v>0.51447725920805065</v>
          </cell>
          <cell r="B56">
            <v>433.377483443708</v>
          </cell>
          <cell r="D56">
            <v>0.20874699999999999</v>
          </cell>
          <cell r="E56">
            <v>260</v>
          </cell>
        </row>
        <row r="57">
          <cell r="A57">
            <v>0.5197239207703499</v>
          </cell>
          <cell r="B57">
            <v>433.377483443708</v>
          </cell>
          <cell r="D57">
            <v>0.20937700000000001</v>
          </cell>
          <cell r="E57">
            <v>261</v>
          </cell>
        </row>
        <row r="58">
          <cell r="A58">
            <v>0.54260053180260925</v>
          </cell>
          <cell r="B58">
            <v>442.91390728476802</v>
          </cell>
          <cell r="D58">
            <v>0.210067</v>
          </cell>
          <cell r="E58">
            <v>262</v>
          </cell>
        </row>
        <row r="59">
          <cell r="A59">
            <v>0.55126091781629694</v>
          </cell>
          <cell r="B59">
            <v>443.70860927152302</v>
          </cell>
          <cell r="D59">
            <v>0.210817</v>
          </cell>
          <cell r="E59">
            <v>263</v>
          </cell>
        </row>
        <row r="60">
          <cell r="A60">
            <v>0.55351491502276229</v>
          </cell>
          <cell r="B60">
            <v>443.70860927152302</v>
          </cell>
          <cell r="D60">
            <v>0.21162700000000001</v>
          </cell>
          <cell r="E60">
            <v>264</v>
          </cell>
        </row>
        <row r="61">
          <cell r="A61">
            <v>0.55905690009335263</v>
          </cell>
          <cell r="B61">
            <v>446.887417218542</v>
          </cell>
          <cell r="D61">
            <v>0.21249699999999999</v>
          </cell>
          <cell r="E61">
            <v>265</v>
          </cell>
        </row>
        <row r="62">
          <cell r="A62">
            <v>0.56658312867422123</v>
          </cell>
          <cell r="B62">
            <v>447.682119205297</v>
          </cell>
          <cell r="D62">
            <v>0.21342700000000001</v>
          </cell>
          <cell r="E62">
            <v>266</v>
          </cell>
        </row>
        <row r="63">
          <cell r="A63">
            <v>0.57488252522595329</v>
          </cell>
          <cell r="B63">
            <v>453.24503311258201</v>
          </cell>
          <cell r="D63">
            <v>0.214417</v>
          </cell>
          <cell r="E63">
            <v>267</v>
          </cell>
        </row>
        <row r="64">
          <cell r="A64">
            <v>0.5896125779668151</v>
          </cell>
          <cell r="B64">
            <v>460.39735099337702</v>
          </cell>
          <cell r="D64">
            <v>0.21546699999999999</v>
          </cell>
          <cell r="E64">
            <v>268</v>
          </cell>
        </row>
        <row r="65">
          <cell r="A65">
            <v>0.59615072804863534</v>
          </cell>
          <cell r="B65">
            <v>469.93377483443697</v>
          </cell>
          <cell r="D65">
            <v>0.21657699999999999</v>
          </cell>
          <cell r="E65">
            <v>269</v>
          </cell>
        </row>
        <row r="66">
          <cell r="A66">
            <v>0.59933930786528788</v>
          </cell>
          <cell r="B66">
            <v>472.31788079470101</v>
          </cell>
          <cell r="D66">
            <v>0.217747</v>
          </cell>
          <cell r="E66">
            <v>270</v>
          </cell>
        </row>
        <row r="67">
          <cell r="A67">
            <v>0.60114209395447904</v>
          </cell>
          <cell r="B67">
            <v>476.29139072847602</v>
          </cell>
          <cell r="D67">
            <v>0.218977</v>
          </cell>
          <cell r="E67">
            <v>271</v>
          </cell>
        </row>
        <row r="68">
          <cell r="A68">
            <v>0.60470137037403593</v>
          </cell>
          <cell r="B68">
            <v>485.82781456953597</v>
          </cell>
          <cell r="D68">
            <v>0.22026699999999999</v>
          </cell>
          <cell r="E68">
            <v>272</v>
          </cell>
        </row>
        <row r="69">
          <cell r="A69">
            <v>0.6116214563070117</v>
          </cell>
          <cell r="B69">
            <v>495.36423841059502</v>
          </cell>
          <cell r="D69">
            <v>0.22161700000000001</v>
          </cell>
          <cell r="E69">
            <v>273</v>
          </cell>
        </row>
        <row r="70">
          <cell r="A70">
            <v>0.61415489381274313</v>
          </cell>
          <cell r="B70">
            <v>499.33774834437003</v>
          </cell>
          <cell r="D70">
            <v>0.223027</v>
          </cell>
          <cell r="E70">
            <v>274</v>
          </cell>
        </row>
        <row r="71">
          <cell r="A71">
            <v>0.61582434776801231</v>
          </cell>
          <cell r="B71">
            <v>500.92715231787997</v>
          </cell>
          <cell r="D71">
            <v>0.224497</v>
          </cell>
          <cell r="E71">
            <v>275</v>
          </cell>
        </row>
        <row r="72">
          <cell r="A72">
            <v>0.61666552956800236</v>
          </cell>
          <cell r="B72">
            <v>512.05298013244999</v>
          </cell>
          <cell r="D72">
            <v>0.22602700000000001</v>
          </cell>
          <cell r="E72">
            <v>276</v>
          </cell>
        </row>
        <row r="73">
          <cell r="A73">
            <v>0.60428862034965369</v>
          </cell>
          <cell r="B73">
            <v>508.07947019867498</v>
          </cell>
          <cell r="D73">
            <v>0.22761600000000001</v>
          </cell>
          <cell r="E73">
            <v>277</v>
          </cell>
        </row>
        <row r="74">
          <cell r="A74">
            <v>0.31611641306455429</v>
          </cell>
          <cell r="B74">
            <v>286.35761589403899</v>
          </cell>
          <cell r="D74">
            <v>0.23097599999999999</v>
          </cell>
          <cell r="E74">
            <v>279</v>
          </cell>
        </row>
        <row r="75">
          <cell r="A75">
            <v>0.32135212723524031</v>
          </cell>
          <cell r="B75">
            <v>290.33112582781399</v>
          </cell>
          <cell r="D75">
            <v>0.23274600000000001</v>
          </cell>
          <cell r="E75">
            <v>280</v>
          </cell>
        </row>
        <row r="76">
          <cell r="A76">
            <v>0.32649420160570913</v>
          </cell>
          <cell r="B76">
            <v>290.33112582781399</v>
          </cell>
          <cell r="D76">
            <v>0.23457600000000001</v>
          </cell>
          <cell r="E76">
            <v>281</v>
          </cell>
        </row>
        <row r="77">
          <cell r="A77">
            <v>0.3378000764709348</v>
          </cell>
          <cell r="B77">
            <v>295.099337748344</v>
          </cell>
          <cell r="D77">
            <v>0.23841599999999999</v>
          </cell>
          <cell r="E77">
            <v>283</v>
          </cell>
        </row>
        <row r="78">
          <cell r="A78">
            <v>0.34512612285390565</v>
          </cell>
          <cell r="B78">
            <v>297.483443708609</v>
          </cell>
          <cell r="D78">
            <v>0.240426</v>
          </cell>
          <cell r="E78">
            <v>284</v>
          </cell>
        </row>
        <row r="79">
          <cell r="A79">
            <v>0.35111761664641056</v>
          </cell>
          <cell r="B79">
            <v>302.25165562913901</v>
          </cell>
          <cell r="D79">
            <v>0.24249599999999999</v>
          </cell>
          <cell r="E79">
            <v>285</v>
          </cell>
        </row>
        <row r="80">
          <cell r="A80">
            <v>0.35465603914801597</v>
          </cell>
          <cell r="B80">
            <v>303.84105960264799</v>
          </cell>
          <cell r="D80">
            <v>0.24462600000000001</v>
          </cell>
          <cell r="E80">
            <v>286</v>
          </cell>
        </row>
        <row r="81">
          <cell r="A81">
            <v>0.36046503932901586</v>
          </cell>
          <cell r="B81">
            <v>305.43046357615799</v>
          </cell>
          <cell r="D81">
            <v>0.24681600000000001</v>
          </cell>
          <cell r="E81">
            <v>287</v>
          </cell>
        </row>
        <row r="82">
          <cell r="A82">
            <v>0.37177730337487552</v>
          </cell>
          <cell r="B82">
            <v>309.403973509933</v>
          </cell>
          <cell r="D82">
            <v>0.24906600000000001</v>
          </cell>
          <cell r="E82">
            <v>288</v>
          </cell>
        </row>
        <row r="83">
          <cell r="A83">
            <v>0.38268687072578866</v>
          </cell>
          <cell r="B83">
            <v>310.198675496688</v>
          </cell>
          <cell r="D83">
            <v>0.25137599999999999</v>
          </cell>
          <cell r="E83">
            <v>289</v>
          </cell>
        </row>
        <row r="84">
          <cell r="A84">
            <v>0.38695840274244747</v>
          </cell>
          <cell r="B84">
            <v>314.966887417218</v>
          </cell>
          <cell r="D84">
            <v>0.25374600000000003</v>
          </cell>
          <cell r="E84">
            <v>290</v>
          </cell>
        </row>
        <row r="85">
          <cell r="A85">
            <v>0.29719123758048771</v>
          </cell>
          <cell r="B85">
            <v>286.35761589403899</v>
          </cell>
          <cell r="D85">
            <v>0.25617600000000001</v>
          </cell>
          <cell r="E85">
            <v>291</v>
          </cell>
        </row>
        <row r="86">
          <cell r="A86">
            <v>0.29719737088983367</v>
          </cell>
          <cell r="B86">
            <v>287.94701986754899</v>
          </cell>
          <cell r="D86">
            <v>0.25866600000000001</v>
          </cell>
          <cell r="E86">
            <v>292</v>
          </cell>
        </row>
        <row r="87">
          <cell r="A87">
            <v>0.38268687072578866</v>
          </cell>
          <cell r="B87">
            <v>310.198675496688</v>
          </cell>
          <cell r="D87">
            <v>0.261216</v>
          </cell>
          <cell r="E87">
            <v>293</v>
          </cell>
        </row>
        <row r="88">
          <cell r="A88">
            <v>0.38695840274244747</v>
          </cell>
          <cell r="B88">
            <v>314.966887417218</v>
          </cell>
          <cell r="D88">
            <v>0.263826</v>
          </cell>
          <cell r="E88">
            <v>294</v>
          </cell>
        </row>
        <row r="89">
          <cell r="A89">
            <v>0.29719123758048771</v>
          </cell>
          <cell r="B89">
            <v>286.35761589403899</v>
          </cell>
          <cell r="D89">
            <v>0.26649600000000001</v>
          </cell>
          <cell r="E89">
            <v>295</v>
          </cell>
        </row>
        <row r="90">
          <cell r="A90">
            <v>0.29719737088983367</v>
          </cell>
          <cell r="B90">
            <v>287.94701986754899</v>
          </cell>
          <cell r="D90">
            <v>0.25929600000000003</v>
          </cell>
          <cell r="E90">
            <v>295</v>
          </cell>
        </row>
        <row r="91">
          <cell r="D91">
            <v>0.26374999999999998</v>
          </cell>
          <cell r="E91">
            <v>296</v>
          </cell>
        </row>
        <row r="92">
          <cell r="D92">
            <v>0.26819199999999999</v>
          </cell>
          <cell r="E92">
            <v>297</v>
          </cell>
        </row>
        <row r="93">
          <cell r="D93">
            <v>0.27262199999999998</v>
          </cell>
          <cell r="E93">
            <v>298</v>
          </cell>
        </row>
        <row r="94">
          <cell r="D94">
            <v>0.27704000000000001</v>
          </cell>
          <cell r="E94">
            <v>299</v>
          </cell>
        </row>
        <row r="95">
          <cell r="D95">
            <v>0.281445</v>
          </cell>
          <cell r="E95">
            <v>300</v>
          </cell>
        </row>
        <row r="96">
          <cell r="D96">
            <v>0.28583900000000001</v>
          </cell>
          <cell r="E96">
            <v>301</v>
          </cell>
        </row>
        <row r="97">
          <cell r="D97">
            <v>0.29022100000000001</v>
          </cell>
          <cell r="E97">
            <v>302</v>
          </cell>
        </row>
        <row r="98">
          <cell r="D98">
            <v>0.29459099999999999</v>
          </cell>
          <cell r="E98">
            <v>303</v>
          </cell>
        </row>
        <row r="99">
          <cell r="D99">
            <v>0.29894900000000002</v>
          </cell>
          <cell r="E99">
            <v>304</v>
          </cell>
        </row>
        <row r="100">
          <cell r="D100">
            <v>0.30329499999999998</v>
          </cell>
          <cell r="E100">
            <v>305</v>
          </cell>
        </row>
        <row r="101">
          <cell r="D101">
            <v>0.30762899999999999</v>
          </cell>
          <cell r="E101">
            <v>306</v>
          </cell>
        </row>
        <row r="102">
          <cell r="D102">
            <v>0.31195000000000001</v>
          </cell>
          <cell r="E102">
            <v>307</v>
          </cell>
        </row>
        <row r="103">
          <cell r="D103">
            <v>0.31625999999999999</v>
          </cell>
          <cell r="E103">
            <v>308</v>
          </cell>
        </row>
        <row r="104">
          <cell r="D104">
            <v>0.32055800000000001</v>
          </cell>
          <cell r="E104">
            <v>309</v>
          </cell>
        </row>
        <row r="105">
          <cell r="D105">
            <v>0.32484400000000002</v>
          </cell>
          <cell r="E105">
            <v>310</v>
          </cell>
        </row>
        <row r="106">
          <cell r="D106">
            <v>0.32911699999999999</v>
          </cell>
          <cell r="E106">
            <v>311</v>
          </cell>
        </row>
        <row r="107">
          <cell r="D107">
            <v>0.33337899999999998</v>
          </cell>
          <cell r="E107">
            <v>312</v>
          </cell>
        </row>
        <row r="108">
          <cell r="D108">
            <v>0.33762900000000001</v>
          </cell>
          <cell r="E108">
            <v>313</v>
          </cell>
        </row>
        <row r="109">
          <cell r="D109">
            <v>0.341866</v>
          </cell>
          <cell r="E109">
            <v>314</v>
          </cell>
        </row>
        <row r="110">
          <cell r="D110">
            <v>0.34609200000000001</v>
          </cell>
          <cell r="E110">
            <v>315</v>
          </cell>
        </row>
        <row r="111">
          <cell r="D111">
            <v>0.35030600000000001</v>
          </cell>
          <cell r="E111">
            <v>316</v>
          </cell>
        </row>
        <row r="112">
          <cell r="D112">
            <v>0.35450700000000002</v>
          </cell>
          <cell r="E112">
            <v>317</v>
          </cell>
        </row>
        <row r="113">
          <cell r="D113">
            <v>0.35869600000000001</v>
          </cell>
          <cell r="E113">
            <v>318</v>
          </cell>
        </row>
        <row r="114">
          <cell r="D114">
            <v>0.36287399999999997</v>
          </cell>
          <cell r="E114">
            <v>319</v>
          </cell>
        </row>
        <row r="115">
          <cell r="D115">
            <v>0.367039</v>
          </cell>
          <cell r="E115">
            <v>320</v>
          </cell>
        </row>
        <row r="116">
          <cell r="D116">
            <v>0.37119200000000002</v>
          </cell>
          <cell r="E116">
            <v>321</v>
          </cell>
        </row>
        <row r="117">
          <cell r="D117">
            <v>0.37533300000000003</v>
          </cell>
          <cell r="E117">
            <v>322</v>
          </cell>
        </row>
        <row r="118">
          <cell r="D118">
            <v>0.37946200000000002</v>
          </cell>
          <cell r="E118">
            <v>323</v>
          </cell>
        </row>
        <row r="119">
          <cell r="D119">
            <v>0.407802</v>
          </cell>
          <cell r="E119">
            <v>320</v>
          </cell>
        </row>
        <row r="120">
          <cell r="D120">
            <v>0.40787000000000001</v>
          </cell>
          <cell r="E120">
            <v>321</v>
          </cell>
        </row>
        <row r="121">
          <cell r="D121">
            <v>0.40795700000000001</v>
          </cell>
          <cell r="E121">
            <v>322</v>
          </cell>
        </row>
        <row r="122">
          <cell r="D122">
            <v>0.40806100000000001</v>
          </cell>
          <cell r="E122">
            <v>323</v>
          </cell>
        </row>
        <row r="123">
          <cell r="D123">
            <v>0.40818399999999999</v>
          </cell>
          <cell r="E123">
            <v>324</v>
          </cell>
        </row>
        <row r="124">
          <cell r="D124">
            <v>0.40832400000000002</v>
          </cell>
          <cell r="E124">
            <v>325</v>
          </cell>
        </row>
        <row r="125">
          <cell r="D125">
            <v>0.40848200000000001</v>
          </cell>
          <cell r="E125">
            <v>326</v>
          </cell>
        </row>
        <row r="126">
          <cell r="D126">
            <v>0.40865800000000002</v>
          </cell>
          <cell r="E126">
            <v>327</v>
          </cell>
        </row>
        <row r="127">
          <cell r="D127">
            <v>0.40885199999999999</v>
          </cell>
          <cell r="E127">
            <v>328</v>
          </cell>
        </row>
        <row r="128">
          <cell r="D128">
            <v>0.40906300000000001</v>
          </cell>
          <cell r="E128">
            <v>329</v>
          </cell>
        </row>
        <row r="129">
          <cell r="D129">
            <v>0.40929300000000002</v>
          </cell>
          <cell r="E129">
            <v>330</v>
          </cell>
        </row>
        <row r="130">
          <cell r="D130">
            <v>0.40954000000000002</v>
          </cell>
          <cell r="E130">
            <v>331</v>
          </cell>
        </row>
        <row r="131">
          <cell r="D131">
            <v>0.40980499999999997</v>
          </cell>
          <cell r="E131">
            <v>332</v>
          </cell>
        </row>
        <row r="132">
          <cell r="D132">
            <v>0.41008800000000001</v>
          </cell>
          <cell r="E132">
            <v>333</v>
          </cell>
        </row>
        <row r="133">
          <cell r="D133">
            <v>0.41038799999999998</v>
          </cell>
          <cell r="E133">
            <v>334</v>
          </cell>
        </row>
        <row r="134">
          <cell r="D134">
            <v>0.41070600000000002</v>
          </cell>
          <cell r="E134">
            <v>335</v>
          </cell>
        </row>
        <row r="135">
          <cell r="D135">
            <v>0.41104200000000002</v>
          </cell>
          <cell r="E135">
            <v>336</v>
          </cell>
        </row>
        <row r="136">
          <cell r="D136">
            <v>0.41139500000000001</v>
          </cell>
          <cell r="E136">
            <v>337</v>
          </cell>
        </row>
        <row r="137">
          <cell r="D137">
            <v>0.41176499999999999</v>
          </cell>
          <cell r="E137">
            <v>338</v>
          </cell>
        </row>
        <row r="138">
          <cell r="D138">
            <v>0.41215299999999999</v>
          </cell>
          <cell r="E138">
            <v>339</v>
          </cell>
        </row>
        <row r="139">
          <cell r="D139">
            <v>0.41255700000000001</v>
          </cell>
          <cell r="E139">
            <v>340</v>
          </cell>
        </row>
        <row r="140">
          <cell r="D140">
            <v>0.41297800000000001</v>
          </cell>
          <cell r="E140">
            <v>341</v>
          </cell>
        </row>
        <row r="141">
          <cell r="D141">
            <v>0.41341499999999998</v>
          </cell>
          <cell r="E141">
            <v>342</v>
          </cell>
        </row>
        <row r="142">
          <cell r="D142">
            <v>0.41386699999999998</v>
          </cell>
          <cell r="E142">
            <v>343</v>
          </cell>
        </row>
        <row r="143">
          <cell r="D143">
            <v>0.41433300000000001</v>
          </cell>
          <cell r="E143">
            <v>344</v>
          </cell>
        </row>
        <row r="144">
          <cell r="D144">
            <v>0.41481099999999999</v>
          </cell>
          <cell r="E144">
            <v>345</v>
          </cell>
        </row>
        <row r="145">
          <cell r="D145">
            <v>0.415296</v>
          </cell>
          <cell r="E145">
            <v>346</v>
          </cell>
        </row>
        <row r="146">
          <cell r="D146">
            <v>0.41577999999999998</v>
          </cell>
          <cell r="E146">
            <v>347</v>
          </cell>
        </row>
        <row r="147">
          <cell r="D147">
            <v>0.41623700000000002</v>
          </cell>
          <cell r="E147">
            <v>348</v>
          </cell>
        </row>
        <row r="148">
          <cell r="D148">
            <v>0.416578</v>
          </cell>
          <cell r="E148">
            <v>349</v>
          </cell>
        </row>
        <row r="149">
          <cell r="D149">
            <v>0.419819</v>
          </cell>
          <cell r="E149">
            <v>351</v>
          </cell>
        </row>
        <row r="150">
          <cell r="D150">
            <v>0.41950100000000001</v>
          </cell>
          <cell r="E150">
            <v>352</v>
          </cell>
        </row>
        <row r="151">
          <cell r="D151">
            <v>0.41993999999999998</v>
          </cell>
          <cell r="E151">
            <v>353</v>
          </cell>
        </row>
        <row r="152">
          <cell r="D152">
            <v>0.42051300000000003</v>
          </cell>
          <cell r="E152">
            <v>354</v>
          </cell>
        </row>
        <row r="153">
          <cell r="D153">
            <v>0.42114299999999999</v>
          </cell>
          <cell r="E153">
            <v>355</v>
          </cell>
        </row>
        <row r="154">
          <cell r="D154">
            <v>0.42181000000000002</v>
          </cell>
          <cell r="E154">
            <v>356</v>
          </cell>
        </row>
        <row r="155">
          <cell r="D155">
            <v>0.42250500000000002</v>
          </cell>
          <cell r="E155">
            <v>357</v>
          </cell>
        </row>
        <row r="156">
          <cell r="D156">
            <v>0.42322300000000002</v>
          </cell>
          <cell r="E156">
            <v>358</v>
          </cell>
        </row>
        <row r="157">
          <cell r="D157">
            <v>0.42396400000000001</v>
          </cell>
          <cell r="E157">
            <v>359</v>
          </cell>
        </row>
        <row r="158">
          <cell r="D158">
            <v>0.42472500000000002</v>
          </cell>
          <cell r="E158">
            <v>360</v>
          </cell>
        </row>
        <row r="159">
          <cell r="D159">
            <v>0.425506</v>
          </cell>
          <cell r="E159">
            <v>361</v>
          </cell>
        </row>
        <row r="160">
          <cell r="D160">
            <v>0.42630600000000002</v>
          </cell>
          <cell r="E160">
            <v>362</v>
          </cell>
        </row>
        <row r="161">
          <cell r="D161">
            <v>0.42712600000000001</v>
          </cell>
          <cell r="E161">
            <v>363</v>
          </cell>
        </row>
        <row r="162">
          <cell r="D162">
            <v>0.42796400000000001</v>
          </cell>
          <cell r="E162">
            <v>364</v>
          </cell>
        </row>
        <row r="163">
          <cell r="D163">
            <v>0.42882100000000001</v>
          </cell>
          <cell r="E163">
            <v>365</v>
          </cell>
        </row>
        <row r="164">
          <cell r="D164">
            <v>0.42969600000000002</v>
          </cell>
          <cell r="E164">
            <v>366</v>
          </cell>
        </row>
        <row r="165">
          <cell r="D165">
            <v>0.43058999999999997</v>
          </cell>
          <cell r="E165">
            <v>367</v>
          </cell>
        </row>
        <row r="166">
          <cell r="D166">
            <v>0.431502</v>
          </cell>
          <cell r="E166">
            <v>368</v>
          </cell>
        </row>
        <row r="167">
          <cell r="D167">
            <v>0.43243300000000001</v>
          </cell>
          <cell r="E167">
            <v>369</v>
          </cell>
        </row>
        <row r="168">
          <cell r="D168">
            <v>0.43338199999999999</v>
          </cell>
          <cell r="E168">
            <v>370</v>
          </cell>
        </row>
        <row r="169">
          <cell r="D169">
            <v>0.43434899999999999</v>
          </cell>
          <cell r="E169">
            <v>371</v>
          </cell>
        </row>
        <row r="170">
          <cell r="D170">
            <v>0.435334</v>
          </cell>
          <cell r="E170">
            <v>372</v>
          </cell>
        </row>
        <row r="171">
          <cell r="D171">
            <v>0.436338</v>
          </cell>
          <cell r="E171">
            <v>373</v>
          </cell>
        </row>
        <row r="172">
          <cell r="D172">
            <v>0.437359</v>
          </cell>
          <cell r="E172">
            <v>374</v>
          </cell>
        </row>
        <row r="173">
          <cell r="D173">
            <v>0.43839899999999998</v>
          </cell>
          <cell r="E173">
            <v>375</v>
          </cell>
        </row>
        <row r="174">
          <cell r="D174">
            <v>0.43945699999999999</v>
          </cell>
          <cell r="E174">
            <v>376</v>
          </cell>
        </row>
        <row r="175">
          <cell r="D175">
            <v>0.44053199999999998</v>
          </cell>
          <cell r="E175">
            <v>377</v>
          </cell>
        </row>
        <row r="176">
          <cell r="D176">
            <v>0.44162600000000002</v>
          </cell>
          <cell r="E176">
            <v>378</v>
          </cell>
        </row>
        <row r="177">
          <cell r="D177">
            <v>0.44273800000000002</v>
          </cell>
          <cell r="E177">
            <v>379</v>
          </cell>
        </row>
        <row r="178">
          <cell r="D178">
            <v>0.44386900000000001</v>
          </cell>
          <cell r="E178">
            <v>380</v>
          </cell>
        </row>
        <row r="179">
          <cell r="D179">
            <v>0.445017</v>
          </cell>
          <cell r="E179">
            <v>381</v>
          </cell>
        </row>
        <row r="180">
          <cell r="D180">
            <v>0.446183</v>
          </cell>
          <cell r="E180">
            <v>382</v>
          </cell>
        </row>
        <row r="181">
          <cell r="D181">
            <v>0.44736700000000001</v>
          </cell>
          <cell r="E181">
            <v>383</v>
          </cell>
        </row>
        <row r="182">
          <cell r="D182">
            <v>0.44857000000000002</v>
          </cell>
          <cell r="E182">
            <v>384</v>
          </cell>
        </row>
        <row r="183">
          <cell r="D183">
            <v>0.44979000000000002</v>
          </cell>
          <cell r="E183">
            <v>385</v>
          </cell>
        </row>
        <row r="184">
          <cell r="D184">
            <v>0.45102799999999998</v>
          </cell>
          <cell r="E184">
            <v>386</v>
          </cell>
        </row>
        <row r="185">
          <cell r="D185">
            <v>0.45228499999999999</v>
          </cell>
          <cell r="E185">
            <v>387</v>
          </cell>
        </row>
        <row r="186">
          <cell r="D186">
            <v>0.45355899999999999</v>
          </cell>
          <cell r="E186">
            <v>388</v>
          </cell>
        </row>
        <row r="187">
          <cell r="D187">
            <v>0.45485199999999998</v>
          </cell>
          <cell r="E187">
            <v>389</v>
          </cell>
        </row>
        <row r="188">
          <cell r="D188">
            <v>0.45616200000000001</v>
          </cell>
          <cell r="E188">
            <v>390</v>
          </cell>
        </row>
        <row r="189">
          <cell r="D189">
            <v>0.45749099999999998</v>
          </cell>
          <cell r="E189">
            <v>391</v>
          </cell>
        </row>
        <row r="190">
          <cell r="D190">
            <v>0.45883699999999999</v>
          </cell>
          <cell r="E190">
            <v>392</v>
          </cell>
        </row>
        <row r="191">
          <cell r="D191">
            <v>0.460202</v>
          </cell>
          <cell r="E191">
            <v>393</v>
          </cell>
        </row>
        <row r="192">
          <cell r="D192">
            <v>0.46298499999999998</v>
          </cell>
          <cell r="E192">
            <v>395</v>
          </cell>
        </row>
        <row r="193">
          <cell r="D193">
            <v>0.46440399999999998</v>
          </cell>
          <cell r="E193">
            <v>396</v>
          </cell>
        </row>
        <row r="194">
          <cell r="D194">
            <v>0.46584100000000001</v>
          </cell>
          <cell r="E194">
            <v>397</v>
          </cell>
        </row>
        <row r="195">
          <cell r="D195">
            <v>0.46729500000000002</v>
          </cell>
          <cell r="E195">
            <v>398</v>
          </cell>
        </row>
        <row r="196">
          <cell r="D196">
            <v>0.46876800000000002</v>
          </cell>
          <cell r="E196">
            <v>399</v>
          </cell>
        </row>
        <row r="197">
          <cell r="D197">
            <v>0.47025899999999998</v>
          </cell>
          <cell r="E197">
            <v>400</v>
          </cell>
        </row>
        <row r="198">
          <cell r="D198">
            <v>0.47176699999999999</v>
          </cell>
          <cell r="E198">
            <v>401</v>
          </cell>
        </row>
        <row r="199">
          <cell r="D199">
            <v>0.47329399999999999</v>
          </cell>
          <cell r="E199">
            <v>402</v>
          </cell>
        </row>
        <row r="200">
          <cell r="D200">
            <v>0.47483900000000001</v>
          </cell>
          <cell r="E200">
            <v>403</v>
          </cell>
        </row>
        <row r="201">
          <cell r="D201">
            <v>0.47640199999999999</v>
          </cell>
          <cell r="E201">
            <v>404</v>
          </cell>
        </row>
        <row r="202">
          <cell r="D202">
            <v>0.47798200000000002</v>
          </cell>
          <cell r="E202">
            <v>405</v>
          </cell>
        </row>
        <row r="203">
          <cell r="D203">
            <v>0.47958099999999998</v>
          </cell>
          <cell r="E203">
            <v>406</v>
          </cell>
        </row>
        <row r="204">
          <cell r="D204">
            <v>0.48119800000000001</v>
          </cell>
          <cell r="E204">
            <v>407</v>
          </cell>
        </row>
        <row r="205">
          <cell r="D205">
            <v>0.48283300000000001</v>
          </cell>
          <cell r="E205">
            <v>408</v>
          </cell>
        </row>
        <row r="206">
          <cell r="D206">
            <v>0.48448600000000003</v>
          </cell>
          <cell r="E206">
            <v>409</v>
          </cell>
        </row>
        <row r="207">
          <cell r="D207">
            <v>0.48615599999999998</v>
          </cell>
          <cell r="E207">
            <v>410</v>
          </cell>
        </row>
        <row r="208">
          <cell r="D208">
            <v>0.48784499999999997</v>
          </cell>
          <cell r="E208">
            <v>411</v>
          </cell>
        </row>
        <row r="209">
          <cell r="D209">
            <v>0.48955199999999999</v>
          </cell>
          <cell r="E209">
            <v>412</v>
          </cell>
        </row>
        <row r="210">
          <cell r="D210">
            <v>0.49127700000000002</v>
          </cell>
          <cell r="E210">
            <v>413</v>
          </cell>
        </row>
        <row r="211">
          <cell r="D211">
            <v>0.49302000000000001</v>
          </cell>
          <cell r="E211">
            <v>414</v>
          </cell>
        </row>
        <row r="212">
          <cell r="D212">
            <v>0.49478100000000003</v>
          </cell>
          <cell r="E212">
            <v>415</v>
          </cell>
        </row>
        <row r="213">
          <cell r="D213">
            <v>0.49655899999999997</v>
          </cell>
          <cell r="E213">
            <v>416</v>
          </cell>
        </row>
        <row r="214">
          <cell r="D214">
            <v>0.49835600000000002</v>
          </cell>
          <cell r="E214">
            <v>417</v>
          </cell>
        </row>
        <row r="215">
          <cell r="D215">
            <v>0.50017100000000003</v>
          </cell>
          <cell r="E215">
            <v>418</v>
          </cell>
        </row>
        <row r="216">
          <cell r="D216">
            <v>0.50200400000000001</v>
          </cell>
          <cell r="E216">
            <v>419</v>
          </cell>
        </row>
        <row r="217">
          <cell r="D217">
            <v>0.50385500000000005</v>
          </cell>
          <cell r="E217">
            <v>420</v>
          </cell>
        </row>
        <row r="218">
          <cell r="D218">
            <v>0.50572399999999995</v>
          </cell>
          <cell r="E218">
            <v>421</v>
          </cell>
        </row>
        <row r="219">
          <cell r="D219">
            <v>0.50761100000000003</v>
          </cell>
          <cell r="E219">
            <v>422</v>
          </cell>
        </row>
        <row r="220">
          <cell r="D220">
            <v>0.50951500000000005</v>
          </cell>
          <cell r="E220">
            <v>423</v>
          </cell>
        </row>
        <row r="221">
          <cell r="D221">
            <v>0.51143799999999995</v>
          </cell>
          <cell r="E221">
            <v>424</v>
          </cell>
        </row>
        <row r="222">
          <cell r="D222">
            <v>0.51337900000000003</v>
          </cell>
          <cell r="E222">
            <v>425</v>
          </cell>
        </row>
        <row r="223">
          <cell r="D223">
            <v>0.51533799999999996</v>
          </cell>
          <cell r="E223">
            <v>426</v>
          </cell>
        </row>
        <row r="224">
          <cell r="D224">
            <v>0.51731499999999997</v>
          </cell>
          <cell r="E224">
            <v>427</v>
          </cell>
        </row>
        <row r="225">
          <cell r="D225">
            <v>0.51931000000000005</v>
          </cell>
          <cell r="E225">
            <v>428</v>
          </cell>
        </row>
        <row r="226">
          <cell r="D226">
            <v>0.52132299999999998</v>
          </cell>
          <cell r="E226">
            <v>429</v>
          </cell>
        </row>
        <row r="227">
          <cell r="D227">
            <v>0.52335399999999999</v>
          </cell>
          <cell r="E227">
            <v>430</v>
          </cell>
        </row>
        <row r="228">
          <cell r="D228">
            <v>0.52540299999999995</v>
          </cell>
          <cell r="E228">
            <v>431</v>
          </cell>
        </row>
        <row r="229">
          <cell r="D229">
            <v>0.52746899999999997</v>
          </cell>
          <cell r="E229">
            <v>432</v>
          </cell>
        </row>
        <row r="230">
          <cell r="D230">
            <v>0.52955399999999997</v>
          </cell>
          <cell r="E230">
            <v>433</v>
          </cell>
        </row>
        <row r="231">
          <cell r="D231">
            <v>0.53165700000000005</v>
          </cell>
          <cell r="E231">
            <v>434</v>
          </cell>
        </row>
        <row r="232">
          <cell r="D232">
            <v>0.53377799999999997</v>
          </cell>
          <cell r="E232">
            <v>435</v>
          </cell>
        </row>
        <row r="233">
          <cell r="D233">
            <v>0.53591699999999998</v>
          </cell>
          <cell r="E233">
            <v>436</v>
          </cell>
        </row>
        <row r="234">
          <cell r="D234">
            <v>0.53807400000000005</v>
          </cell>
          <cell r="E234">
            <v>437</v>
          </cell>
        </row>
        <row r="235">
          <cell r="D235">
            <v>0.54024899999999998</v>
          </cell>
          <cell r="E235">
            <v>438</v>
          </cell>
        </row>
        <row r="236">
          <cell r="D236">
            <v>0.54244199999999998</v>
          </cell>
          <cell r="E236">
            <v>439</v>
          </cell>
        </row>
        <row r="237">
          <cell r="D237">
            <v>0.54465300000000005</v>
          </cell>
          <cell r="E237">
            <v>440</v>
          </cell>
        </row>
        <row r="238">
          <cell r="D238">
            <v>0.54688199999999998</v>
          </cell>
          <cell r="E238">
            <v>441</v>
          </cell>
        </row>
        <row r="239">
          <cell r="D239">
            <v>0.54912899999999998</v>
          </cell>
          <cell r="E239">
            <v>442</v>
          </cell>
        </row>
        <row r="240">
          <cell r="D240">
            <v>0.55139400000000005</v>
          </cell>
          <cell r="E240">
            <v>443</v>
          </cell>
        </row>
        <row r="241">
          <cell r="D241">
            <v>0.55367699999999997</v>
          </cell>
          <cell r="E241">
            <v>444</v>
          </cell>
        </row>
        <row r="242">
          <cell r="D242">
            <v>0.55597700000000005</v>
          </cell>
          <cell r="E242">
            <v>445</v>
          </cell>
        </row>
        <row r="243">
          <cell r="D243">
            <v>0.55829600000000001</v>
          </cell>
          <cell r="E243">
            <v>446</v>
          </cell>
        </row>
        <row r="244">
          <cell r="D244">
            <v>0.56063300000000005</v>
          </cell>
          <cell r="E244">
            <v>447</v>
          </cell>
        </row>
        <row r="245">
          <cell r="D245">
            <v>0.56298800000000004</v>
          </cell>
          <cell r="E245">
            <v>448</v>
          </cell>
        </row>
        <row r="246">
          <cell r="D246">
            <v>0.500413</v>
          </cell>
          <cell r="E246">
            <v>423</v>
          </cell>
        </row>
        <row r="247">
          <cell r="D247">
            <v>0.50360700000000003</v>
          </cell>
          <cell r="E247">
            <v>424</v>
          </cell>
        </row>
        <row r="248">
          <cell r="D248">
            <v>0.50680499999999995</v>
          </cell>
          <cell r="E248">
            <v>425</v>
          </cell>
        </row>
        <row r="249">
          <cell r="D249">
            <v>0.51000699999999999</v>
          </cell>
          <cell r="E249">
            <v>426</v>
          </cell>
        </row>
        <row r="250">
          <cell r="D250">
            <v>0.513212</v>
          </cell>
          <cell r="E250">
            <v>427</v>
          </cell>
        </row>
        <row r="251">
          <cell r="D251">
            <v>0.51642200000000005</v>
          </cell>
          <cell r="E251">
            <v>428</v>
          </cell>
        </row>
        <row r="252">
          <cell r="D252">
            <v>0.51963599999999999</v>
          </cell>
          <cell r="E252">
            <v>429</v>
          </cell>
        </row>
        <row r="253">
          <cell r="D253">
            <v>0.52285400000000004</v>
          </cell>
          <cell r="E253">
            <v>430</v>
          </cell>
        </row>
        <row r="254">
          <cell r="D254">
            <v>0.52607599999999999</v>
          </cell>
          <cell r="E254">
            <v>431</v>
          </cell>
        </row>
        <row r="255">
          <cell r="D255">
            <v>0.52930200000000005</v>
          </cell>
          <cell r="E255">
            <v>432</v>
          </cell>
        </row>
        <row r="256">
          <cell r="D256">
            <v>0.53253099999999998</v>
          </cell>
          <cell r="E256">
            <v>433</v>
          </cell>
        </row>
        <row r="257">
          <cell r="D257">
            <v>0.53576500000000005</v>
          </cell>
          <cell r="E257">
            <v>434</v>
          </cell>
        </row>
        <row r="258">
          <cell r="D258">
            <v>0.53900300000000001</v>
          </cell>
          <cell r="E258">
            <v>435</v>
          </cell>
        </row>
        <row r="259">
          <cell r="D259">
            <v>0.54224499999999998</v>
          </cell>
          <cell r="E259">
            <v>436</v>
          </cell>
        </row>
        <row r="260">
          <cell r="D260">
            <v>0.54549099999999995</v>
          </cell>
          <cell r="E260">
            <v>437</v>
          </cell>
        </row>
        <row r="261">
          <cell r="D261">
            <v>0.54874100000000003</v>
          </cell>
          <cell r="E261">
            <v>438</v>
          </cell>
        </row>
        <row r="262">
          <cell r="D262">
            <v>0.55199500000000001</v>
          </cell>
          <cell r="E262">
            <v>439</v>
          </cell>
        </row>
        <row r="263">
          <cell r="D263">
            <v>0.555253</v>
          </cell>
          <cell r="E263">
            <v>440</v>
          </cell>
        </row>
        <row r="264">
          <cell r="D264">
            <v>0.55851499999999998</v>
          </cell>
          <cell r="E264">
            <v>441</v>
          </cell>
        </row>
        <row r="265">
          <cell r="D265">
            <v>0.56177999999999995</v>
          </cell>
          <cell r="E265">
            <v>442</v>
          </cell>
        </row>
        <row r="266">
          <cell r="D266">
            <v>0.56505000000000005</v>
          </cell>
          <cell r="E266">
            <v>443</v>
          </cell>
        </row>
        <row r="267">
          <cell r="D267">
            <v>0.56832400000000005</v>
          </cell>
          <cell r="E267">
            <v>444</v>
          </cell>
        </row>
        <row r="268">
          <cell r="D268">
            <v>0.57160200000000005</v>
          </cell>
          <cell r="E268">
            <v>445</v>
          </cell>
        </row>
        <row r="269">
          <cell r="D269">
            <v>0.57488399999999995</v>
          </cell>
          <cell r="E269">
            <v>446</v>
          </cell>
        </row>
        <row r="270">
          <cell r="D270">
            <v>0.60925099999999999</v>
          </cell>
          <cell r="E270">
            <v>470</v>
          </cell>
        </row>
        <row r="271">
          <cell r="D271">
            <v>0.61000500000000002</v>
          </cell>
          <cell r="E271">
            <v>471</v>
          </cell>
        </row>
        <row r="272">
          <cell r="D272">
            <v>0.61074700000000004</v>
          </cell>
          <cell r="E272">
            <v>472</v>
          </cell>
        </row>
        <row r="273">
          <cell r="D273">
            <v>0.61147700000000005</v>
          </cell>
          <cell r="E273">
            <v>473</v>
          </cell>
        </row>
        <row r="274">
          <cell r="D274">
            <v>0.61219500000000004</v>
          </cell>
          <cell r="E274">
            <v>474</v>
          </cell>
        </row>
        <row r="275">
          <cell r="D275">
            <v>0.61290100000000003</v>
          </cell>
          <cell r="E275">
            <v>475</v>
          </cell>
        </row>
        <row r="276">
          <cell r="D276">
            <v>0.613595</v>
          </cell>
          <cell r="E276">
            <v>476</v>
          </cell>
        </row>
        <row r="277">
          <cell r="D277">
            <v>0.61427699999999996</v>
          </cell>
          <cell r="E277">
            <v>477</v>
          </cell>
        </row>
        <row r="278">
          <cell r="D278">
            <v>0.61494700000000002</v>
          </cell>
          <cell r="E278">
            <v>478</v>
          </cell>
        </row>
        <row r="279">
          <cell r="D279">
            <v>0.61560499999999996</v>
          </cell>
          <cell r="E279">
            <v>479</v>
          </cell>
        </row>
        <row r="280">
          <cell r="D280">
            <v>0.61625099999999999</v>
          </cell>
          <cell r="E280">
            <v>480</v>
          </cell>
        </row>
        <row r="281">
          <cell r="D281">
            <v>0.61688500000000002</v>
          </cell>
          <cell r="E281">
            <v>481</v>
          </cell>
        </row>
        <row r="282">
          <cell r="D282">
            <v>0.61750700000000003</v>
          </cell>
          <cell r="E282">
            <v>482</v>
          </cell>
        </row>
        <row r="283">
          <cell r="D283">
            <v>0.61811700000000003</v>
          </cell>
          <cell r="E283">
            <v>483</v>
          </cell>
        </row>
        <row r="284">
          <cell r="D284">
            <v>0.61871500000000001</v>
          </cell>
          <cell r="E284">
            <v>484</v>
          </cell>
        </row>
        <row r="285">
          <cell r="D285">
            <v>0.61930099999999999</v>
          </cell>
          <cell r="E285">
            <v>485</v>
          </cell>
        </row>
        <row r="286">
          <cell r="D286">
            <v>0.61987499999999995</v>
          </cell>
          <cell r="E286">
            <v>486</v>
          </cell>
        </row>
        <row r="287">
          <cell r="D287">
            <v>0.62043700000000002</v>
          </cell>
          <cell r="E287">
            <v>487</v>
          </cell>
        </row>
        <row r="288">
          <cell r="D288">
            <v>0.62098699999999996</v>
          </cell>
          <cell r="E288">
            <v>488</v>
          </cell>
        </row>
        <row r="289">
          <cell r="D289">
            <v>0.62152499999999999</v>
          </cell>
          <cell r="E289">
            <v>489</v>
          </cell>
        </row>
        <row r="290">
          <cell r="D290">
            <v>0.62205100000000002</v>
          </cell>
          <cell r="E290">
            <v>490</v>
          </cell>
        </row>
        <row r="291">
          <cell r="D291">
            <v>0.62256500000000004</v>
          </cell>
          <cell r="E291">
            <v>491</v>
          </cell>
        </row>
        <row r="292">
          <cell r="D292">
            <v>0.62306700000000004</v>
          </cell>
          <cell r="E292">
            <v>492</v>
          </cell>
        </row>
        <row r="293">
          <cell r="D293">
            <v>0.62355700000000003</v>
          </cell>
          <cell r="E293">
            <v>493</v>
          </cell>
        </row>
        <row r="294">
          <cell r="D294">
            <v>0.62403500000000001</v>
          </cell>
          <cell r="E294">
            <v>494</v>
          </cell>
        </row>
        <row r="295">
          <cell r="D295">
            <v>0.62450099999999997</v>
          </cell>
          <cell r="E295">
            <v>495</v>
          </cell>
        </row>
        <row r="296">
          <cell r="D296">
            <v>0.62495500000000004</v>
          </cell>
          <cell r="E296">
            <v>496</v>
          </cell>
        </row>
        <row r="297">
          <cell r="D297">
            <v>0.62539699999999998</v>
          </cell>
          <cell r="E297">
            <v>497</v>
          </cell>
        </row>
        <row r="298">
          <cell r="D298">
            <v>0.62582700000000002</v>
          </cell>
          <cell r="E298">
            <v>498</v>
          </cell>
        </row>
        <row r="299">
          <cell r="D299">
            <v>0.62624500000000005</v>
          </cell>
          <cell r="E299">
            <v>499</v>
          </cell>
        </row>
        <row r="300">
          <cell r="D300">
            <v>0.62665099999999996</v>
          </cell>
          <cell r="E300">
            <v>500</v>
          </cell>
        </row>
        <row r="301">
          <cell r="D301">
            <v>0.62704499999999996</v>
          </cell>
          <cell r="E301">
            <v>501</v>
          </cell>
        </row>
        <row r="302">
          <cell r="D302">
            <v>0.62742699999999996</v>
          </cell>
          <cell r="E302">
            <v>502</v>
          </cell>
        </row>
        <row r="303">
          <cell r="D303">
            <v>0.62779700000000005</v>
          </cell>
          <cell r="E303">
            <v>503</v>
          </cell>
        </row>
        <row r="304">
          <cell r="D304">
            <v>0.62815500000000002</v>
          </cell>
          <cell r="E304">
            <v>504</v>
          </cell>
        </row>
        <row r="305">
          <cell r="D305">
            <v>0.62850099999999998</v>
          </cell>
          <cell r="E305">
            <v>505</v>
          </cell>
        </row>
        <row r="306">
          <cell r="D306">
            <v>0.62883500000000003</v>
          </cell>
          <cell r="E306">
            <v>506</v>
          </cell>
        </row>
        <row r="307">
          <cell r="D307">
            <v>0.62915699999999997</v>
          </cell>
          <cell r="E307">
            <v>507</v>
          </cell>
        </row>
        <row r="308">
          <cell r="D308">
            <v>0.629467</v>
          </cell>
          <cell r="E308">
            <v>508</v>
          </cell>
        </row>
        <row r="309">
          <cell r="D309">
            <v>0.62976500000000002</v>
          </cell>
          <cell r="E309">
            <v>509</v>
          </cell>
        </row>
        <row r="310">
          <cell r="D310">
            <v>0.63005100000000003</v>
          </cell>
          <cell r="E310">
            <v>510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 - Osmotic Coefficient"/>
      <sheetName val="For finding 12 unknows"/>
      <sheetName val="Original Graph"/>
      <sheetName val="Our experiment graph"/>
      <sheetName val="Comparition Graph"/>
    </sheetNames>
    <sheetDataSet>
      <sheetData sheetId="0"/>
      <sheetData sheetId="1">
        <row r="9">
          <cell r="AW9">
            <v>0</v>
          </cell>
        </row>
      </sheetData>
      <sheetData sheetId="2"/>
      <sheetData sheetId="3"/>
      <sheetData sheetId="4">
        <row r="3">
          <cell r="A3">
            <v>2.0999315560741503E-2</v>
          </cell>
          <cell r="B3">
            <v>271.77023032931601</v>
          </cell>
        </row>
        <row r="4">
          <cell r="A4">
            <v>4.009100324751385E-2</v>
          </cell>
          <cell r="B4">
            <v>270.10528340824402</v>
          </cell>
        </row>
        <row r="5">
          <cell r="A5">
            <v>5.9187100732663596E-2</v>
          </cell>
          <cell r="B5">
            <v>268.44208538099599</v>
          </cell>
          <cell r="D5">
            <v>1.0690099999999999E-2</v>
          </cell>
          <cell r="E5">
            <v>267</v>
          </cell>
        </row>
        <row r="6">
          <cell r="A6">
            <v>7.6482269457726487E-2</v>
          </cell>
          <cell r="B6">
            <v>267.91479389286201</v>
          </cell>
          <cell r="D6">
            <v>4.87451E-2</v>
          </cell>
          <cell r="E6">
            <v>266</v>
          </cell>
        </row>
        <row r="7">
          <cell r="A7">
            <v>9.5183301773118539E-2</v>
          </cell>
          <cell r="B7">
            <v>263.97715944664998</v>
          </cell>
          <cell r="D7">
            <v>5.3374199999999997E-2</v>
          </cell>
          <cell r="E7">
            <v>265</v>
          </cell>
        </row>
        <row r="8">
          <cell r="A8">
            <v>0.12218269911280236</v>
          </cell>
          <cell r="B8">
            <v>260.064009513982</v>
          </cell>
          <cell r="D8">
            <v>7.2256799999999996E-2</v>
          </cell>
          <cell r="E8">
            <v>264</v>
          </cell>
        </row>
        <row r="9">
          <cell r="A9">
            <v>0.14093082479144514</v>
          </cell>
          <cell r="B9">
            <v>254.423826929467</v>
          </cell>
          <cell r="D9">
            <v>8.4043499999999993E-2</v>
          </cell>
          <cell r="E9">
            <v>263</v>
          </cell>
        </row>
        <row r="10">
          <cell r="A10">
            <v>0.15537083421440145</v>
          </cell>
          <cell r="B10">
            <v>252.75800556148201</v>
          </cell>
          <cell r="D10">
            <v>0.10764600000000001</v>
          </cell>
          <cell r="E10">
            <v>261</v>
          </cell>
        </row>
        <row r="11">
          <cell r="A11">
            <v>0.15537925582263779</v>
          </cell>
          <cell r="B11">
            <v>255.604330261109</v>
          </cell>
          <cell r="D11">
            <v>0.115548</v>
          </cell>
          <cell r="E11">
            <v>262</v>
          </cell>
        </row>
        <row r="12">
          <cell r="A12">
            <v>0.15449406904479593</v>
          </cell>
          <cell r="B12">
            <v>256.74023680022299</v>
          </cell>
          <cell r="D12">
            <v>0.11946</v>
          </cell>
          <cell r="E12">
            <v>260</v>
          </cell>
        </row>
        <row r="13">
          <cell r="A13">
            <v>0.15480226823819804</v>
          </cell>
          <cell r="B13">
            <v>260.72596582661401</v>
          </cell>
          <cell r="D13">
            <v>0.14311399999999999</v>
          </cell>
          <cell r="E13">
            <v>258</v>
          </cell>
        </row>
        <row r="14">
          <cell r="A14">
            <v>0.1533267267576309</v>
          </cell>
          <cell r="B14">
            <v>263.56791829167997</v>
          </cell>
          <cell r="D14">
            <v>0.15495300000000001</v>
          </cell>
          <cell r="E14">
            <v>257</v>
          </cell>
        </row>
        <row r="15">
          <cell r="A15">
            <v>0.15274523568297013</v>
          </cell>
          <cell r="B15">
            <v>268.12028891725902</v>
          </cell>
          <cell r="D15">
            <v>0.156919</v>
          </cell>
          <cell r="E15">
            <v>250</v>
          </cell>
        </row>
        <row r="16">
          <cell r="A16">
            <v>0.1518630082022864</v>
          </cell>
          <cell r="B16">
            <v>272.10252015600099</v>
          </cell>
          <cell r="D16">
            <v>0.15622800000000001</v>
          </cell>
          <cell r="E16">
            <v>253</v>
          </cell>
        </row>
        <row r="17">
          <cell r="A17">
            <v>0.14889810295327691</v>
          </cell>
          <cell r="B17">
            <v>281.77127966561102</v>
          </cell>
          <cell r="D17">
            <v>0.155999</v>
          </cell>
          <cell r="E17">
            <v>254</v>
          </cell>
        </row>
        <row r="18">
          <cell r="A18">
            <v>0.14711399763595187</v>
          </cell>
          <cell r="B18">
            <v>289.16647720316899</v>
          </cell>
          <cell r="D18">
            <v>0.15576999999999999</v>
          </cell>
          <cell r="E18">
            <v>255</v>
          </cell>
        </row>
        <row r="19">
          <cell r="A19">
            <v>0.14532067215920066</v>
          </cell>
          <cell r="B19">
            <v>295.992409800801</v>
          </cell>
          <cell r="D19">
            <v>0.15554200000000001</v>
          </cell>
          <cell r="E19">
            <v>256</v>
          </cell>
        </row>
        <row r="20">
          <cell r="A20">
            <v>0.14382565541793893</v>
          </cell>
          <cell r="B20">
            <v>303.38848178527002</v>
          </cell>
          <cell r="D20">
            <v>0.15531400000000001</v>
          </cell>
          <cell r="E20">
            <v>257</v>
          </cell>
        </row>
        <row r="21">
          <cell r="A21">
            <v>0.14292474476345665</v>
          </cell>
          <cell r="B21">
            <v>307.37071302401199</v>
          </cell>
          <cell r="D21">
            <v>0.155087</v>
          </cell>
          <cell r="E21">
            <v>258</v>
          </cell>
        </row>
        <row r="22">
          <cell r="A22">
            <v>0.14202888808345326</v>
          </cell>
          <cell r="B22">
            <v>313.63000402245501</v>
          </cell>
          <cell r="D22">
            <v>0.154861</v>
          </cell>
          <cell r="E22">
            <v>259</v>
          </cell>
        </row>
        <row r="23">
          <cell r="A23">
            <v>0.14174260668796504</v>
          </cell>
          <cell r="B23">
            <v>319.89104391472398</v>
          </cell>
          <cell r="D23">
            <v>0.15463499999999999</v>
          </cell>
          <cell r="E23">
            <v>260</v>
          </cell>
        </row>
        <row r="24">
          <cell r="A24">
            <v>0.14022456349807511</v>
          </cell>
          <cell r="B24">
            <v>323.87152625964001</v>
          </cell>
          <cell r="D24">
            <v>0.15440999999999999</v>
          </cell>
          <cell r="E24">
            <v>261</v>
          </cell>
        </row>
        <row r="25">
          <cell r="A25">
            <v>0.13962143433393306</v>
          </cell>
          <cell r="B25">
            <v>327.28536700536898</v>
          </cell>
          <cell r="D25">
            <v>0.15418599999999999</v>
          </cell>
          <cell r="E25">
            <v>262</v>
          </cell>
        </row>
        <row r="26">
          <cell r="A26">
            <v>0.13657721019261368</v>
          </cell>
          <cell r="B26">
            <v>339.23118627468102</v>
          </cell>
          <cell r="D26">
            <v>0.15396199999999999</v>
          </cell>
          <cell r="E26">
            <v>263</v>
          </cell>
        </row>
        <row r="27">
          <cell r="A27">
            <v>0.13598833941624983</v>
          </cell>
          <cell r="B27">
            <v>348.90694135959001</v>
          </cell>
          <cell r="D27">
            <v>0.15373800000000001</v>
          </cell>
          <cell r="E27">
            <v>264</v>
          </cell>
        </row>
        <row r="28">
          <cell r="A28">
            <v>0.13444100986675767</v>
          </cell>
          <cell r="B28">
            <v>350.04109900487902</v>
          </cell>
          <cell r="D28">
            <v>0.15351600000000001</v>
          </cell>
          <cell r="E28">
            <v>265</v>
          </cell>
        </row>
        <row r="29">
          <cell r="A29">
            <v>0.13448876613221616</v>
          </cell>
          <cell r="B29">
            <v>365.41125238286702</v>
          </cell>
          <cell r="D29">
            <v>0.15329400000000001</v>
          </cell>
          <cell r="E29">
            <v>266</v>
          </cell>
        </row>
        <row r="30">
          <cell r="A30">
            <v>0.13325484791941505</v>
          </cell>
          <cell r="B30">
            <v>368.82334423477101</v>
          </cell>
          <cell r="D30">
            <v>0.15285099999999999</v>
          </cell>
          <cell r="E30">
            <v>268</v>
          </cell>
        </row>
        <row r="31">
          <cell r="A31">
            <v>0.13264367338351149</v>
          </cell>
          <cell r="B31">
            <v>372.806449920425</v>
          </cell>
          <cell r="D31">
            <v>0.15263099999999999</v>
          </cell>
          <cell r="E31">
            <v>269</v>
          </cell>
        </row>
        <row r="32">
          <cell r="A32">
            <v>0.13265788276539192</v>
          </cell>
          <cell r="B32">
            <v>377.36056943982902</v>
          </cell>
          <cell r="D32">
            <v>0.15241199999999999</v>
          </cell>
          <cell r="E32">
            <v>270</v>
          </cell>
        </row>
        <row r="33">
          <cell r="A33">
            <v>0.12808160798714385</v>
          </cell>
          <cell r="B33">
            <v>418.33452841078002</v>
          </cell>
          <cell r="D33">
            <v>0.15219299999999999</v>
          </cell>
          <cell r="E33">
            <v>271</v>
          </cell>
        </row>
        <row r="34">
          <cell r="A34">
            <v>0.12695352908259044</v>
          </cell>
          <cell r="B34">
            <v>461.02590111754301</v>
          </cell>
          <cell r="D34">
            <v>0.151975</v>
          </cell>
          <cell r="E34">
            <v>272</v>
          </cell>
        </row>
        <row r="35">
          <cell r="A35">
            <v>0.1279870644577214</v>
          </cell>
          <cell r="B35">
            <v>488.35324157470399</v>
          </cell>
          <cell r="D35">
            <v>0.15132399999999999</v>
          </cell>
          <cell r="E35">
            <v>275</v>
          </cell>
        </row>
        <row r="36">
          <cell r="D36">
            <v>0.150894</v>
          </cell>
          <cell r="E36">
            <v>277</v>
          </cell>
        </row>
        <row r="37">
          <cell r="D37">
            <v>0.15068000000000001</v>
          </cell>
          <cell r="E37">
            <v>278</v>
          </cell>
        </row>
        <row r="38">
          <cell r="D38">
            <v>0.15046699999999999</v>
          </cell>
          <cell r="E38">
            <v>279</v>
          </cell>
        </row>
        <row r="39">
          <cell r="D39">
            <v>0.15004200000000001</v>
          </cell>
          <cell r="E39">
            <v>281</v>
          </cell>
        </row>
        <row r="40">
          <cell r="D40">
            <v>0.14983099999999999</v>
          </cell>
          <cell r="E40">
            <v>282</v>
          </cell>
        </row>
        <row r="41">
          <cell r="D41">
            <v>0.14962</v>
          </cell>
          <cell r="E41">
            <v>283</v>
          </cell>
        </row>
        <row r="42">
          <cell r="D42">
            <v>0.14941099999999999</v>
          </cell>
          <cell r="E42">
            <v>284</v>
          </cell>
        </row>
        <row r="43">
          <cell r="D43">
            <v>0.149201</v>
          </cell>
          <cell r="E43">
            <v>285</v>
          </cell>
        </row>
        <row r="44">
          <cell r="D44">
            <v>0.14899299999999999</v>
          </cell>
          <cell r="E44">
            <v>286</v>
          </cell>
        </row>
        <row r="45">
          <cell r="D45">
            <v>0.148786</v>
          </cell>
          <cell r="E45">
            <v>287</v>
          </cell>
        </row>
        <row r="46">
          <cell r="D46">
            <v>0.14857899999999999</v>
          </cell>
          <cell r="E46">
            <v>288</v>
          </cell>
        </row>
        <row r="47">
          <cell r="D47">
            <v>0.14816699999999999</v>
          </cell>
          <cell r="E47">
            <v>290</v>
          </cell>
        </row>
        <row r="48">
          <cell r="D48">
            <v>0.147759</v>
          </cell>
          <cell r="E48">
            <v>292</v>
          </cell>
        </row>
        <row r="49">
          <cell r="D49">
            <v>0.14755599999999999</v>
          </cell>
          <cell r="E49">
            <v>293</v>
          </cell>
        </row>
        <row r="50">
          <cell r="D50">
            <v>0.14735400000000001</v>
          </cell>
          <cell r="E50">
            <v>294</v>
          </cell>
        </row>
        <row r="51">
          <cell r="D51">
            <v>0.14715300000000001</v>
          </cell>
          <cell r="E51">
            <v>295</v>
          </cell>
        </row>
        <row r="52">
          <cell r="D52">
            <v>0.146952</v>
          </cell>
          <cell r="E52">
            <v>296</v>
          </cell>
        </row>
        <row r="53">
          <cell r="D53">
            <v>0.14675199999999999</v>
          </cell>
          <cell r="E53">
            <v>297</v>
          </cell>
        </row>
        <row r="54">
          <cell r="D54">
            <v>0.14655299999999999</v>
          </cell>
          <cell r="E54">
            <v>298</v>
          </cell>
        </row>
        <row r="55">
          <cell r="D55">
            <v>0.14635500000000001</v>
          </cell>
          <cell r="E55">
            <v>299</v>
          </cell>
        </row>
        <row r="56">
          <cell r="D56">
            <v>0.14615700000000001</v>
          </cell>
          <cell r="E56">
            <v>300</v>
          </cell>
        </row>
        <row r="57">
          <cell r="D57">
            <v>0.14537600000000001</v>
          </cell>
          <cell r="E57">
            <v>304</v>
          </cell>
        </row>
        <row r="58">
          <cell r="D58">
            <v>0.14499000000000001</v>
          </cell>
          <cell r="E58">
            <v>306</v>
          </cell>
        </row>
        <row r="59">
          <cell r="D59">
            <v>0.14479900000000001</v>
          </cell>
          <cell r="E59">
            <v>307</v>
          </cell>
        </row>
        <row r="60">
          <cell r="D60">
            <v>0.14441799999999999</v>
          </cell>
          <cell r="E60">
            <v>309</v>
          </cell>
        </row>
        <row r="61">
          <cell r="D61">
            <v>0.144229</v>
          </cell>
          <cell r="E61">
            <v>310</v>
          </cell>
        </row>
        <row r="62">
          <cell r="D62">
            <v>0.144041</v>
          </cell>
          <cell r="E62">
            <v>311</v>
          </cell>
        </row>
        <row r="63">
          <cell r="D63">
            <v>0.14385400000000001</v>
          </cell>
          <cell r="E63">
            <v>312</v>
          </cell>
        </row>
        <row r="64">
          <cell r="D64">
            <v>0.14366799999999999</v>
          </cell>
          <cell r="E64">
            <v>313</v>
          </cell>
        </row>
        <row r="65">
          <cell r="D65">
            <v>0.143482</v>
          </cell>
          <cell r="E65">
            <v>314</v>
          </cell>
        </row>
        <row r="66">
          <cell r="D66">
            <v>0.14329800000000001</v>
          </cell>
          <cell r="E66">
            <v>315</v>
          </cell>
        </row>
        <row r="67">
          <cell r="D67">
            <v>0.14311399999999999</v>
          </cell>
          <cell r="E67">
            <v>316</v>
          </cell>
        </row>
        <row r="68">
          <cell r="D68">
            <v>0.142932</v>
          </cell>
          <cell r="E68">
            <v>317</v>
          </cell>
        </row>
        <row r="69">
          <cell r="D69">
            <v>0.142569</v>
          </cell>
          <cell r="E69">
            <v>319</v>
          </cell>
        </row>
        <row r="70">
          <cell r="D70">
            <v>0.14238899999999999</v>
          </cell>
          <cell r="E70">
            <v>320</v>
          </cell>
        </row>
        <row r="71">
          <cell r="D71">
            <v>0.14221</v>
          </cell>
          <cell r="E71">
            <v>321</v>
          </cell>
        </row>
        <row r="72">
          <cell r="D72">
            <v>0.14203199999999999</v>
          </cell>
          <cell r="E72">
            <v>322</v>
          </cell>
        </row>
        <row r="73">
          <cell r="D73">
            <v>0.14185500000000001</v>
          </cell>
          <cell r="E73">
            <v>323</v>
          </cell>
        </row>
        <row r="74">
          <cell r="D74">
            <v>0.141678</v>
          </cell>
          <cell r="E74">
            <v>324</v>
          </cell>
        </row>
        <row r="75">
          <cell r="D75">
            <v>0.14150299999999999</v>
          </cell>
          <cell r="E75">
            <v>325</v>
          </cell>
        </row>
        <row r="76">
          <cell r="D76">
            <v>0.14132900000000001</v>
          </cell>
          <cell r="E76">
            <v>326</v>
          </cell>
        </row>
        <row r="77">
          <cell r="D77">
            <v>0.141155</v>
          </cell>
          <cell r="E77">
            <v>327</v>
          </cell>
        </row>
        <row r="78">
          <cell r="D78">
            <v>0.140983</v>
          </cell>
          <cell r="E78">
            <v>328</v>
          </cell>
        </row>
        <row r="79">
          <cell r="D79">
            <v>0.14064099999999999</v>
          </cell>
          <cell r="E79">
            <v>330</v>
          </cell>
        </row>
        <row r="80">
          <cell r="D80">
            <v>0.14030300000000001</v>
          </cell>
          <cell r="E80">
            <v>332</v>
          </cell>
        </row>
        <row r="81">
          <cell r="D81">
            <v>0.14013600000000001</v>
          </cell>
          <cell r="E81">
            <v>333</v>
          </cell>
        </row>
        <row r="82">
          <cell r="D82">
            <v>0.13963900000000001</v>
          </cell>
          <cell r="E82">
            <v>336</v>
          </cell>
        </row>
        <row r="83">
          <cell r="D83">
            <v>0.13947599999999999</v>
          </cell>
          <cell r="E83">
            <v>337</v>
          </cell>
        </row>
        <row r="84">
          <cell r="D84">
            <v>0.13931299999999999</v>
          </cell>
          <cell r="E84">
            <v>338</v>
          </cell>
        </row>
        <row r="85">
          <cell r="D85">
            <v>0.139152</v>
          </cell>
          <cell r="E85">
            <v>339</v>
          </cell>
        </row>
        <row r="86">
          <cell r="D86">
            <v>0.13883200000000001</v>
          </cell>
          <cell r="E86">
            <v>341</v>
          </cell>
        </row>
        <row r="87">
          <cell r="D87">
            <v>0.138517</v>
          </cell>
          <cell r="E87">
            <v>343</v>
          </cell>
        </row>
        <row r="88">
          <cell r="D88">
            <v>0.13836000000000001</v>
          </cell>
          <cell r="E88">
            <v>344</v>
          </cell>
        </row>
        <row r="89">
          <cell r="D89">
            <v>0.13820499999999999</v>
          </cell>
          <cell r="E89">
            <v>345</v>
          </cell>
        </row>
        <row r="90">
          <cell r="D90">
            <v>0.13805100000000001</v>
          </cell>
          <cell r="E90">
            <v>346</v>
          </cell>
        </row>
        <row r="91">
          <cell r="D91">
            <v>0.13789799999999999</v>
          </cell>
          <cell r="E91">
            <v>347</v>
          </cell>
        </row>
        <row r="92">
          <cell r="D92">
            <v>0.137297</v>
          </cell>
          <cell r="E92">
            <v>351</v>
          </cell>
        </row>
        <row r="93">
          <cell r="D93">
            <v>0.13714899999999999</v>
          </cell>
          <cell r="E93">
            <v>352</v>
          </cell>
        </row>
        <row r="94">
          <cell r="D94">
            <v>0.13700300000000001</v>
          </cell>
          <cell r="E94">
            <v>353</v>
          </cell>
        </row>
        <row r="95">
          <cell r="D95">
            <v>0.13685700000000001</v>
          </cell>
          <cell r="E95">
            <v>354</v>
          </cell>
        </row>
        <row r="96">
          <cell r="D96">
            <v>0.136713</v>
          </cell>
          <cell r="E96">
            <v>355</v>
          </cell>
        </row>
        <row r="97">
          <cell r="D97">
            <v>0.13657</v>
          </cell>
          <cell r="E97">
            <v>356</v>
          </cell>
        </row>
        <row r="98">
          <cell r="D98">
            <v>0.13642799999999999</v>
          </cell>
          <cell r="E98">
            <v>357</v>
          </cell>
        </row>
        <row r="99">
          <cell r="D99">
            <v>0.13628699999999999</v>
          </cell>
          <cell r="E99">
            <v>358</v>
          </cell>
        </row>
        <row r="100">
          <cell r="D100">
            <v>0.13600899999999999</v>
          </cell>
          <cell r="E100">
            <v>360</v>
          </cell>
        </row>
        <row r="101">
          <cell r="D101">
            <v>0.13587099999999999</v>
          </cell>
          <cell r="E101">
            <v>361</v>
          </cell>
        </row>
        <row r="102">
          <cell r="D102">
            <v>0.13573499999999999</v>
          </cell>
          <cell r="E102">
            <v>362</v>
          </cell>
        </row>
        <row r="103">
          <cell r="D103">
            <v>0.135599</v>
          </cell>
          <cell r="E103">
            <v>363</v>
          </cell>
        </row>
        <row r="104">
          <cell r="D104">
            <v>0.135465</v>
          </cell>
          <cell r="E104">
            <v>364</v>
          </cell>
        </row>
        <row r="105">
          <cell r="D105">
            <v>0.13533300000000001</v>
          </cell>
          <cell r="E105">
            <v>365</v>
          </cell>
        </row>
        <row r="106">
          <cell r="D106">
            <v>0.13520099999999999</v>
          </cell>
          <cell r="E106">
            <v>366</v>
          </cell>
        </row>
        <row r="107">
          <cell r="D107">
            <v>0.13507</v>
          </cell>
          <cell r="E107">
            <v>367</v>
          </cell>
        </row>
        <row r="108">
          <cell r="D108">
            <v>0.134686</v>
          </cell>
          <cell r="E108">
            <v>370</v>
          </cell>
        </row>
        <row r="109">
          <cell r="D109">
            <v>0.13456000000000001</v>
          </cell>
          <cell r="E109">
            <v>371</v>
          </cell>
        </row>
        <row r="110">
          <cell r="D110">
            <v>0.134436</v>
          </cell>
          <cell r="E110">
            <v>372</v>
          </cell>
        </row>
        <row r="111">
          <cell r="D111">
            <v>0.13431199999999999</v>
          </cell>
          <cell r="E111">
            <v>373</v>
          </cell>
        </row>
        <row r="112">
          <cell r="D112">
            <v>0.13419</v>
          </cell>
          <cell r="E112">
            <v>374</v>
          </cell>
        </row>
        <row r="113">
          <cell r="D113">
            <v>0.13406899999999999</v>
          </cell>
          <cell r="E113">
            <v>375</v>
          </cell>
        </row>
        <row r="114">
          <cell r="D114">
            <v>0.13394900000000001</v>
          </cell>
          <cell r="E114">
            <v>376</v>
          </cell>
        </row>
        <row r="115">
          <cell r="D115">
            <v>0.13383100000000001</v>
          </cell>
          <cell r="E115">
            <v>377</v>
          </cell>
        </row>
        <row r="116">
          <cell r="D116">
            <v>0.133714</v>
          </cell>
          <cell r="E116">
            <v>378</v>
          </cell>
        </row>
        <row r="117">
          <cell r="D117">
            <v>0.13359799999999999</v>
          </cell>
          <cell r="E117">
            <v>379</v>
          </cell>
        </row>
        <row r="118">
          <cell r="D118">
            <v>0.13348299999999999</v>
          </cell>
          <cell r="E118">
            <v>380</v>
          </cell>
        </row>
        <row r="119">
          <cell r="D119">
            <v>0.13336999999999999</v>
          </cell>
          <cell r="E119">
            <v>381</v>
          </cell>
        </row>
        <row r="120">
          <cell r="D120">
            <v>0.13325699999999999</v>
          </cell>
          <cell r="E120">
            <v>382</v>
          </cell>
        </row>
        <row r="121">
          <cell r="D121">
            <v>0.13314599999999999</v>
          </cell>
          <cell r="E121">
            <v>383</v>
          </cell>
        </row>
        <row r="122">
          <cell r="D122">
            <v>0.13303699999999999</v>
          </cell>
          <cell r="E122">
            <v>384</v>
          </cell>
        </row>
        <row r="123">
          <cell r="D123">
            <v>0.13292799999999999</v>
          </cell>
          <cell r="E123">
            <v>385</v>
          </cell>
        </row>
        <row r="124">
          <cell r="D124">
            <v>0.13282099999999999</v>
          </cell>
          <cell r="E124">
            <v>386</v>
          </cell>
        </row>
        <row r="125">
          <cell r="D125">
            <v>0.13261100000000001</v>
          </cell>
          <cell r="E125">
            <v>388</v>
          </cell>
        </row>
        <row r="126">
          <cell r="D126">
            <v>0.13240499999999999</v>
          </cell>
          <cell r="E126">
            <v>390</v>
          </cell>
        </row>
        <row r="127">
          <cell r="D127">
            <v>0.13230500000000001</v>
          </cell>
          <cell r="E127">
            <v>391</v>
          </cell>
        </row>
        <row r="128">
          <cell r="D128">
            <v>0.13220499999999999</v>
          </cell>
          <cell r="E128">
            <v>392</v>
          </cell>
        </row>
        <row r="129">
          <cell r="D129">
            <v>0.132107</v>
          </cell>
          <cell r="E129">
            <v>393</v>
          </cell>
        </row>
        <row r="130">
          <cell r="D130">
            <v>0.13201099999999999</v>
          </cell>
          <cell r="E130">
            <v>394</v>
          </cell>
        </row>
        <row r="131">
          <cell r="D131">
            <v>0.13182099999999999</v>
          </cell>
          <cell r="E131">
            <v>396</v>
          </cell>
        </row>
        <row r="132">
          <cell r="D132">
            <v>0.13172900000000001</v>
          </cell>
          <cell r="E132">
            <v>397</v>
          </cell>
        </row>
        <row r="133">
          <cell r="D133">
            <v>0.131637</v>
          </cell>
          <cell r="E133">
            <v>398</v>
          </cell>
        </row>
        <row r="134">
          <cell r="D134">
            <v>0.131547</v>
          </cell>
          <cell r="E134">
            <v>399</v>
          </cell>
        </row>
        <row r="135">
          <cell r="D135">
            <v>0.13145799999999999</v>
          </cell>
          <cell r="E135">
            <v>400</v>
          </cell>
        </row>
        <row r="136">
          <cell r="D136">
            <v>0.13137099999999999</v>
          </cell>
          <cell r="E136">
            <v>401</v>
          </cell>
        </row>
        <row r="137">
          <cell r="D137">
            <v>0.13128500000000001</v>
          </cell>
          <cell r="E137">
            <v>402</v>
          </cell>
        </row>
        <row r="138">
          <cell r="D138">
            <v>0.13120100000000001</v>
          </cell>
          <cell r="E138">
            <v>403</v>
          </cell>
        </row>
        <row r="139">
          <cell r="D139">
            <v>0.13111700000000001</v>
          </cell>
          <cell r="E139">
            <v>404</v>
          </cell>
        </row>
        <row r="140">
          <cell r="D140">
            <v>0.13103600000000001</v>
          </cell>
          <cell r="E140">
            <v>405</v>
          </cell>
        </row>
        <row r="141">
          <cell r="D141">
            <v>0.13095499999999999</v>
          </cell>
          <cell r="E141">
            <v>406</v>
          </cell>
        </row>
        <row r="142">
          <cell r="D142">
            <v>0.13087599999999999</v>
          </cell>
          <cell r="E142">
            <v>407</v>
          </cell>
        </row>
        <row r="143">
          <cell r="D143">
            <v>0.130722</v>
          </cell>
          <cell r="E143">
            <v>409</v>
          </cell>
        </row>
        <row r="144">
          <cell r="D144">
            <v>0.13064700000000001</v>
          </cell>
          <cell r="E144">
            <v>410</v>
          </cell>
        </row>
        <row r="145">
          <cell r="D145">
            <v>0.130574</v>
          </cell>
          <cell r="E145">
            <v>411</v>
          </cell>
        </row>
        <row r="146">
          <cell r="D146">
            <v>0.13050200000000001</v>
          </cell>
          <cell r="E146">
            <v>412</v>
          </cell>
        </row>
        <row r="147">
          <cell r="D147">
            <v>0.13036200000000001</v>
          </cell>
          <cell r="E147">
            <v>414</v>
          </cell>
        </row>
        <row r="148">
          <cell r="D148">
            <v>0.13029499999999999</v>
          </cell>
          <cell r="E148">
            <v>415</v>
          </cell>
        </row>
        <row r="149">
          <cell r="D149">
            <v>0.130163</v>
          </cell>
          <cell r="E149">
            <v>417</v>
          </cell>
        </row>
        <row r="150">
          <cell r="D150">
            <v>0.13009999999999999</v>
          </cell>
          <cell r="E150">
            <v>418</v>
          </cell>
        </row>
        <row r="151">
          <cell r="D151">
            <v>0.13003799999999999</v>
          </cell>
          <cell r="E151">
            <v>419</v>
          </cell>
        </row>
        <row r="152">
          <cell r="D152">
            <v>0.12991900000000001</v>
          </cell>
          <cell r="E152">
            <v>421</v>
          </cell>
        </row>
        <row r="153">
          <cell r="D153">
            <v>0.129861</v>
          </cell>
          <cell r="E153">
            <v>422</v>
          </cell>
        </row>
        <row r="154">
          <cell r="D154">
            <v>0.129805</v>
          </cell>
          <cell r="E154">
            <v>423</v>
          </cell>
        </row>
        <row r="155">
          <cell r="D155">
            <v>0.12975100000000001</v>
          </cell>
          <cell r="E155">
            <v>424</v>
          </cell>
        </row>
        <row r="156">
          <cell r="D156">
            <v>0.12969800000000001</v>
          </cell>
          <cell r="E156">
            <v>425</v>
          </cell>
        </row>
        <row r="157">
          <cell r="D157">
            <v>0.12964600000000001</v>
          </cell>
          <cell r="E157">
            <v>426</v>
          </cell>
        </row>
        <row r="158">
          <cell r="D158">
            <v>0.12959599999999999</v>
          </cell>
          <cell r="E158">
            <v>427</v>
          </cell>
        </row>
        <row r="159">
          <cell r="D159">
            <v>0.129547</v>
          </cell>
          <cell r="E159">
            <v>428</v>
          </cell>
        </row>
        <row r="160">
          <cell r="D160">
            <v>0.1295</v>
          </cell>
          <cell r="E160">
            <v>429</v>
          </cell>
        </row>
        <row r="161">
          <cell r="D161">
            <v>0.12945499999999999</v>
          </cell>
          <cell r="E161">
            <v>430</v>
          </cell>
        </row>
        <row r="162">
          <cell r="D162">
            <v>0.129411</v>
          </cell>
          <cell r="E162">
            <v>431</v>
          </cell>
        </row>
        <row r="163">
          <cell r="D163">
            <v>0.12928799999999999</v>
          </cell>
          <cell r="E163">
            <v>434</v>
          </cell>
        </row>
        <row r="164">
          <cell r="D164">
            <v>0.12925</v>
          </cell>
          <cell r="E164">
            <v>435</v>
          </cell>
        </row>
        <row r="165">
          <cell r="D165">
            <v>0.12917899999999999</v>
          </cell>
          <cell r="E165">
            <v>437</v>
          </cell>
        </row>
        <row r="166">
          <cell r="D166">
            <v>0.12911400000000001</v>
          </cell>
          <cell r="E166">
            <v>439</v>
          </cell>
        </row>
        <row r="167">
          <cell r="D167">
            <v>0.129084</v>
          </cell>
          <cell r="E167">
            <v>440</v>
          </cell>
        </row>
        <row r="168">
          <cell r="D168">
            <v>0.129056</v>
          </cell>
          <cell r="E168">
            <v>441</v>
          </cell>
        </row>
        <row r="169">
          <cell r="D169">
            <v>0.129029</v>
          </cell>
          <cell r="E169">
            <v>442</v>
          </cell>
        </row>
        <row r="170">
          <cell r="D170">
            <v>0.12900300000000001</v>
          </cell>
          <cell r="E170">
            <v>443</v>
          </cell>
        </row>
        <row r="171">
          <cell r="D171">
            <v>0.12898000000000001</v>
          </cell>
          <cell r="E171">
            <v>444</v>
          </cell>
        </row>
        <row r="172">
          <cell r="D172">
            <v>0.12895799999999999</v>
          </cell>
          <cell r="E172">
            <v>445</v>
          </cell>
        </row>
        <row r="173">
          <cell r="D173">
            <v>0.128937</v>
          </cell>
          <cell r="E173">
            <v>446</v>
          </cell>
        </row>
        <row r="174">
          <cell r="D174">
            <v>0.128918</v>
          </cell>
          <cell r="E174">
            <v>447</v>
          </cell>
        </row>
        <row r="175">
          <cell r="D175">
            <v>0.12890099999999999</v>
          </cell>
          <cell r="E175">
            <v>448</v>
          </cell>
        </row>
        <row r="176">
          <cell r="D176">
            <v>0.128885</v>
          </cell>
          <cell r="E176">
            <v>449</v>
          </cell>
        </row>
        <row r="177">
          <cell r="D177">
            <v>0.12887100000000001</v>
          </cell>
          <cell r="E177">
            <v>450</v>
          </cell>
        </row>
        <row r="178">
          <cell r="D178">
            <v>0.12883900000000001</v>
          </cell>
          <cell r="E178">
            <v>453</v>
          </cell>
        </row>
        <row r="179">
          <cell r="D179">
            <v>0.128831</v>
          </cell>
          <cell r="E179">
            <v>454</v>
          </cell>
        </row>
        <row r="180">
          <cell r="D180">
            <v>0.128825</v>
          </cell>
          <cell r="E180">
            <v>455</v>
          </cell>
        </row>
        <row r="181">
          <cell r="D181">
            <v>0.12881899999999999</v>
          </cell>
          <cell r="E181">
            <v>457</v>
          </cell>
        </row>
        <row r="182">
          <cell r="D182">
            <v>0.12881799999999999</v>
          </cell>
          <cell r="E182">
            <v>458</v>
          </cell>
        </row>
        <row r="183">
          <cell r="D183">
            <v>0.12881799999999999</v>
          </cell>
          <cell r="E183">
            <v>459</v>
          </cell>
        </row>
        <row r="184">
          <cell r="D184">
            <v>0.12882099999999999</v>
          </cell>
          <cell r="E184">
            <v>460</v>
          </cell>
        </row>
        <row r="185">
          <cell r="D185">
            <v>0.128825</v>
          </cell>
          <cell r="E185">
            <v>461</v>
          </cell>
        </row>
        <row r="186">
          <cell r="D186">
            <v>0.128831</v>
          </cell>
          <cell r="E186">
            <v>462</v>
          </cell>
        </row>
        <row r="187">
          <cell r="D187">
            <v>0.12884799999999999</v>
          </cell>
          <cell r="E187">
            <v>464</v>
          </cell>
        </row>
        <row r="188">
          <cell r="D188">
            <v>0.128859</v>
          </cell>
          <cell r="E188">
            <v>465</v>
          </cell>
        </row>
        <row r="189">
          <cell r="D189">
            <v>0.128886</v>
          </cell>
          <cell r="E189">
            <v>467</v>
          </cell>
        </row>
        <row r="190">
          <cell r="D190">
            <v>0.12890199999999999</v>
          </cell>
          <cell r="E190">
            <v>468</v>
          </cell>
        </row>
        <row r="191">
          <cell r="D191">
            <v>0.128939</v>
          </cell>
          <cell r="E191">
            <v>470</v>
          </cell>
        </row>
        <row r="192">
          <cell r="D192">
            <v>0.12896099999999999</v>
          </cell>
          <cell r="E192">
            <v>471</v>
          </cell>
        </row>
        <row r="193">
          <cell r="D193">
            <v>0.12898399999999999</v>
          </cell>
          <cell r="E193">
            <v>472</v>
          </cell>
        </row>
        <row r="194">
          <cell r="D194">
            <v>0.12900800000000001</v>
          </cell>
          <cell r="E194">
            <v>473</v>
          </cell>
        </row>
        <row r="195">
          <cell r="D195">
            <v>0.12903500000000001</v>
          </cell>
          <cell r="E195">
            <v>474</v>
          </cell>
        </row>
        <row r="196">
          <cell r="D196">
            <v>0.12906300000000001</v>
          </cell>
          <cell r="E196">
            <v>475</v>
          </cell>
        </row>
        <row r="197">
          <cell r="D197">
            <v>0.12909300000000001</v>
          </cell>
          <cell r="E197">
            <v>476</v>
          </cell>
        </row>
        <row r="198">
          <cell r="D198">
            <v>0.12912499999999999</v>
          </cell>
          <cell r="E198">
            <v>477</v>
          </cell>
        </row>
        <row r="199">
          <cell r="D199">
            <v>0.129159</v>
          </cell>
          <cell r="E199">
            <v>478</v>
          </cell>
        </row>
        <row r="200">
          <cell r="D200">
            <v>0.129194</v>
          </cell>
          <cell r="E200">
            <v>479</v>
          </cell>
        </row>
        <row r="201">
          <cell r="D201">
            <v>0.12927</v>
          </cell>
          <cell r="E201">
            <v>481</v>
          </cell>
        </row>
        <row r="202">
          <cell r="D202">
            <v>0.129354</v>
          </cell>
          <cell r="E202">
            <v>483</v>
          </cell>
        </row>
        <row r="203">
          <cell r="D203">
            <v>0.12939800000000001</v>
          </cell>
          <cell r="E203">
            <v>484</v>
          </cell>
        </row>
        <row r="204">
          <cell r="D204">
            <v>0.129444</v>
          </cell>
          <cell r="E204">
            <v>485</v>
          </cell>
        </row>
        <row r="205">
          <cell r="D205">
            <v>0.129492</v>
          </cell>
          <cell r="E205">
            <v>486</v>
          </cell>
        </row>
        <row r="206">
          <cell r="D206">
            <v>0.12954199999999999</v>
          </cell>
          <cell r="E206">
            <v>487</v>
          </cell>
        </row>
        <row r="207">
          <cell r="D207">
            <v>0.12959399999999999</v>
          </cell>
          <cell r="E207">
            <v>488</v>
          </cell>
        </row>
        <row r="208">
          <cell r="D208">
            <v>0.12964700000000001</v>
          </cell>
          <cell r="E208">
            <v>489</v>
          </cell>
        </row>
        <row r="209">
          <cell r="D209">
            <v>0.12970300000000001</v>
          </cell>
          <cell r="E209">
            <v>490</v>
          </cell>
        </row>
        <row r="210">
          <cell r="D210">
            <v>0.12975999999999999</v>
          </cell>
          <cell r="E210">
            <v>491</v>
          </cell>
        </row>
        <row r="211">
          <cell r="D211">
            <v>0.12988</v>
          </cell>
          <cell r="E211">
            <v>493</v>
          </cell>
        </row>
        <row r="212">
          <cell r="D212">
            <v>0.129942</v>
          </cell>
          <cell r="E212">
            <v>494</v>
          </cell>
        </row>
        <row r="213">
          <cell r="D213">
            <v>0.13000700000000001</v>
          </cell>
          <cell r="E213">
            <v>495</v>
          </cell>
        </row>
        <row r="214">
          <cell r="D214">
            <v>0.130074</v>
          </cell>
          <cell r="E214">
            <v>496</v>
          </cell>
        </row>
        <row r="215">
          <cell r="D215">
            <v>0.13014200000000001</v>
          </cell>
          <cell r="E215">
            <v>497</v>
          </cell>
        </row>
        <row r="216">
          <cell r="D216">
            <v>0.13021199999999999</v>
          </cell>
          <cell r="E216">
            <v>498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 for finding Unknown LiCl"/>
      <sheetName val="Graph-Literature"/>
      <sheetName val="Graph-mathematica each parts"/>
      <sheetName val="Comparision graph"/>
    </sheetNames>
    <sheetDataSet>
      <sheetData sheetId="0">
        <row r="31">
          <cell r="AX31">
            <v>0</v>
          </cell>
        </row>
      </sheetData>
      <sheetData sheetId="1"/>
      <sheetData sheetId="2"/>
      <sheetData sheetId="3">
        <row r="3">
          <cell r="A3">
            <v>4.0775874274387613E-2</v>
          </cell>
          <cell r="B3">
            <v>269.64318511963302</v>
          </cell>
        </row>
        <row r="4">
          <cell r="A4">
            <v>7.8356686165147529E-2</v>
          </cell>
          <cell r="B4">
            <v>262.00130236596402</v>
          </cell>
        </row>
        <row r="5">
          <cell r="A5">
            <v>0.10636557891682254</v>
          </cell>
          <cell r="B5">
            <v>256.53937987343602</v>
          </cell>
        </row>
        <row r="6">
          <cell r="A6">
            <v>0.12627995151014915</v>
          </cell>
          <cell r="B6">
            <v>252.17144479136999</v>
          </cell>
        </row>
        <row r="7">
          <cell r="A7">
            <v>0.13907032302335606</v>
          </cell>
          <cell r="B7">
            <v>247.81152426908801</v>
          </cell>
          <cell r="D7">
            <v>2.7025400000000002E-2</v>
          </cell>
          <cell r="E7">
            <v>269</v>
          </cell>
        </row>
        <row r="8">
          <cell r="A8">
            <v>0.16652314051620201</v>
          </cell>
          <cell r="B8">
            <v>234.74378454191699</v>
          </cell>
          <cell r="D8">
            <v>3.2099999999999997E-2</v>
          </cell>
          <cell r="E8">
            <v>268</v>
          </cell>
        </row>
        <row r="9">
          <cell r="A9">
            <v>0.17817026128727032</v>
          </cell>
          <cell r="B9">
            <v>230.38386401963501</v>
          </cell>
          <cell r="D9">
            <v>3.6417199999999997E-2</v>
          </cell>
          <cell r="E9">
            <v>267</v>
          </cell>
        </row>
        <row r="10">
          <cell r="A10">
            <v>0.18387259980244294</v>
          </cell>
          <cell r="B10">
            <v>226.03195805713699</v>
          </cell>
          <cell r="D10">
            <v>4.2013399999999999E-2</v>
          </cell>
          <cell r="E10">
            <v>266</v>
          </cell>
        </row>
        <row r="11">
          <cell r="A11">
            <v>0.19504312905448751</v>
          </cell>
          <cell r="B11">
            <v>217.32814613214001</v>
          </cell>
          <cell r="D11">
            <v>4.68511E-2</v>
          </cell>
          <cell r="E11">
            <v>265</v>
          </cell>
        </row>
        <row r="12">
          <cell r="A12">
            <v>0.20591199981246619</v>
          </cell>
          <cell r="B12">
            <v>212.968225609857</v>
          </cell>
          <cell r="D12">
            <v>5.3877500000000002E-2</v>
          </cell>
          <cell r="E12">
            <v>264</v>
          </cell>
        </row>
        <row r="13">
          <cell r="A13">
            <v>0.21123710620066591</v>
          </cell>
          <cell r="B13">
            <v>206.44437394600101</v>
          </cell>
          <cell r="D13">
            <v>5.86314E-2</v>
          </cell>
          <cell r="E13">
            <v>262</v>
          </cell>
        </row>
        <row r="14">
          <cell r="A14">
            <v>0.22932544647935366</v>
          </cell>
          <cell r="B14">
            <v>196.64256733065</v>
          </cell>
          <cell r="D14">
            <v>6.9841600000000004E-2</v>
          </cell>
          <cell r="E14">
            <v>260</v>
          </cell>
        </row>
        <row r="15">
          <cell r="A15">
            <v>0.24900791451437684</v>
          </cell>
          <cell r="B15">
            <v>202.040373344909</v>
          </cell>
          <cell r="D15">
            <v>7.2817499999999993E-2</v>
          </cell>
          <cell r="E15">
            <v>259</v>
          </cell>
        </row>
        <row r="16">
          <cell r="A16">
            <v>0.26998254423205381</v>
          </cell>
          <cell r="B16">
            <v>209.60611778063401</v>
          </cell>
          <cell r="D16">
            <v>7.8476400000000002E-2</v>
          </cell>
          <cell r="E16">
            <v>258</v>
          </cell>
        </row>
        <row r="17">
          <cell r="A17">
            <v>0.2654233980266707</v>
          </cell>
          <cell r="B17">
            <v>215.04399659381201</v>
          </cell>
          <cell r="D17">
            <v>8.2672899999999994E-2</v>
          </cell>
          <cell r="E17">
            <v>257</v>
          </cell>
        </row>
        <row r="18">
          <cell r="A18">
            <v>0.27224096074934984</v>
          </cell>
          <cell r="B18">
            <v>221.547811858209</v>
          </cell>
          <cell r="D18">
            <v>8.6788000000000004E-2</v>
          </cell>
          <cell r="E18">
            <v>256</v>
          </cell>
        </row>
        <row r="19">
          <cell r="A19">
            <v>0.27671613109853682</v>
          </cell>
          <cell r="B19">
            <v>224.797715850461</v>
          </cell>
          <cell r="D19">
            <v>9.3631400000000004E-2</v>
          </cell>
          <cell r="E19">
            <v>252</v>
          </cell>
        </row>
        <row r="20">
          <cell r="A20">
            <v>0.28550336419818068</v>
          </cell>
          <cell r="B20">
            <v>231.297523834966</v>
          </cell>
          <cell r="D20">
            <v>9.4769500000000007E-2</v>
          </cell>
          <cell r="E20">
            <v>254</v>
          </cell>
        </row>
        <row r="21">
          <cell r="A21">
            <v>0.2961916436392345</v>
          </cell>
          <cell r="B21">
            <v>235.621378838222</v>
          </cell>
          <cell r="D21">
            <v>9.8624500000000004E-2</v>
          </cell>
          <cell r="E21">
            <v>253</v>
          </cell>
        </row>
        <row r="22">
          <cell r="A22">
            <v>0.30860291866516903</v>
          </cell>
          <cell r="B22">
            <v>242.113172262944</v>
          </cell>
          <cell r="D22">
            <v>0.10026</v>
          </cell>
          <cell r="E22">
            <v>250</v>
          </cell>
        </row>
        <row r="23">
          <cell r="A23">
            <v>0.31663674325714491</v>
          </cell>
          <cell r="B23">
            <v>246.441034546092</v>
          </cell>
          <cell r="D23">
            <v>0.104265</v>
          </cell>
          <cell r="E23">
            <v>251</v>
          </cell>
        </row>
        <row r="24">
          <cell r="A24">
            <v>0.33215700964059619</v>
          </cell>
          <cell r="B24">
            <v>248.58092200831501</v>
          </cell>
          <cell r="D24">
            <v>0.11694400000000001</v>
          </cell>
          <cell r="E24">
            <v>248</v>
          </cell>
        </row>
        <row r="25">
          <cell r="A25">
            <v>0.34334231492430106</v>
          </cell>
          <cell r="B25">
            <v>258.33063398507198</v>
          </cell>
          <cell r="D25">
            <v>0.123644</v>
          </cell>
          <cell r="E25">
            <v>246</v>
          </cell>
        </row>
        <row r="26">
          <cell r="A26">
            <v>0.35059333243870128</v>
          </cell>
          <cell r="B26">
            <v>262.65849626822001</v>
          </cell>
          <cell r="D26">
            <v>0.12687899999999999</v>
          </cell>
          <cell r="E26">
            <v>245</v>
          </cell>
        </row>
        <row r="27">
          <cell r="A27">
            <v>0.35768596294961891</v>
          </cell>
          <cell r="B27">
            <v>265.90038570068901</v>
          </cell>
          <cell r="D27">
            <v>0.13003600000000001</v>
          </cell>
          <cell r="E27">
            <v>244</v>
          </cell>
        </row>
        <row r="28">
          <cell r="A28">
            <v>0.36117449601146467</v>
          </cell>
          <cell r="B28">
            <v>270.23626254362</v>
          </cell>
          <cell r="D28">
            <v>0.13311300000000001</v>
          </cell>
          <cell r="E28">
            <v>243</v>
          </cell>
        </row>
        <row r="29">
          <cell r="A29">
            <v>0.36633681887053621</v>
          </cell>
          <cell r="B29">
            <v>272.39618640530199</v>
          </cell>
          <cell r="D29">
            <v>0.13611100000000001</v>
          </cell>
          <cell r="E29">
            <v>242</v>
          </cell>
        </row>
        <row r="30">
          <cell r="A30">
            <v>0.3697322641263695</v>
          </cell>
          <cell r="B30">
            <v>275.64609039755499</v>
          </cell>
          <cell r="D30">
            <v>0.13902900000000001</v>
          </cell>
          <cell r="E30">
            <v>241</v>
          </cell>
        </row>
        <row r="31">
          <cell r="A31">
            <v>0.37475774746673002</v>
          </cell>
          <cell r="B31">
            <v>277.80601425923697</v>
          </cell>
          <cell r="D31">
            <v>0.14186799999999999</v>
          </cell>
          <cell r="E31">
            <v>240</v>
          </cell>
        </row>
        <row r="32">
          <cell r="A32">
            <v>0.38457206184255815</v>
          </cell>
          <cell r="B32">
            <v>279.95391628124401</v>
          </cell>
          <cell r="D32">
            <v>0.14462700000000001</v>
          </cell>
          <cell r="E32">
            <v>239</v>
          </cell>
        </row>
        <row r="33">
          <cell r="A33">
            <v>0.39408303074749085</v>
          </cell>
          <cell r="B33">
            <v>288.61765540732301</v>
          </cell>
          <cell r="D33">
            <v>0.14730599999999999</v>
          </cell>
          <cell r="E33">
            <v>238</v>
          </cell>
        </row>
        <row r="34">
          <cell r="A34">
            <v>0.40178713334628252</v>
          </cell>
          <cell r="B34">
            <v>292.94151041057899</v>
          </cell>
          <cell r="D34">
            <v>0.14990500000000001</v>
          </cell>
          <cell r="E34">
            <v>237</v>
          </cell>
        </row>
        <row r="35">
          <cell r="A35">
            <v>0.41077733906176578</v>
          </cell>
          <cell r="B35">
            <v>292.91746673122799</v>
          </cell>
          <cell r="D35">
            <v>0.152425</v>
          </cell>
          <cell r="E35">
            <v>236</v>
          </cell>
        </row>
        <row r="36">
          <cell r="A36">
            <v>0.41662217782905875</v>
          </cell>
          <cell r="B36">
            <v>300.50324756641203</v>
          </cell>
          <cell r="D36">
            <v>0.154864</v>
          </cell>
          <cell r="E36">
            <v>235</v>
          </cell>
        </row>
        <row r="37">
          <cell r="A37">
            <v>0.42093027231234614</v>
          </cell>
          <cell r="B37">
            <v>304.83511712945102</v>
          </cell>
          <cell r="D37">
            <v>0.157223</v>
          </cell>
          <cell r="E37">
            <v>234</v>
          </cell>
        </row>
        <row r="38">
          <cell r="A38">
            <v>0.42797075263006773</v>
          </cell>
          <cell r="B38">
            <v>310.24494498338601</v>
          </cell>
          <cell r="D38">
            <v>0.15950300000000001</v>
          </cell>
          <cell r="E38">
            <v>233</v>
          </cell>
        </row>
        <row r="39">
          <cell r="A39">
            <v>0.43754462284357415</v>
          </cell>
          <cell r="B39">
            <v>316.73273112821602</v>
          </cell>
          <cell r="D39">
            <v>0.16170300000000001</v>
          </cell>
          <cell r="E39">
            <v>232</v>
          </cell>
        </row>
        <row r="40">
          <cell r="A40">
            <v>0.44549933705455752</v>
          </cell>
          <cell r="B40">
            <v>323.224524552937</v>
          </cell>
          <cell r="D40">
            <v>0.163822</v>
          </cell>
          <cell r="E40">
            <v>231</v>
          </cell>
        </row>
        <row r="41">
          <cell r="A41">
            <v>0.44939290996862896</v>
          </cell>
          <cell r="B41">
            <v>330.81431266801297</v>
          </cell>
          <cell r="D41">
            <v>0.16586200000000001</v>
          </cell>
          <cell r="E41">
            <v>230</v>
          </cell>
        </row>
        <row r="42">
          <cell r="A42">
            <v>0.45701828906663239</v>
          </cell>
          <cell r="B42">
            <v>337.30610609273498</v>
          </cell>
          <cell r="D42">
            <v>0.167822</v>
          </cell>
          <cell r="E42">
            <v>229</v>
          </cell>
        </row>
        <row r="43">
          <cell r="A43">
            <v>0.46565186528906</v>
          </cell>
          <cell r="B43">
            <v>342.70791938688598</v>
          </cell>
          <cell r="D43">
            <v>0.16970099999999999</v>
          </cell>
          <cell r="E43">
            <v>228</v>
          </cell>
        </row>
        <row r="44">
          <cell r="A44">
            <v>0.47518862224425584</v>
          </cell>
          <cell r="B44">
            <v>345.93377969978701</v>
          </cell>
          <cell r="D44">
            <v>0.17150099999999999</v>
          </cell>
          <cell r="E44">
            <v>227</v>
          </cell>
        </row>
        <row r="45">
          <cell r="A45">
            <v>0.4843909344130039</v>
          </cell>
          <cell r="B45">
            <v>351.33158571404698</v>
          </cell>
          <cell r="D45">
            <v>0.17322100000000001</v>
          </cell>
          <cell r="E45">
            <v>226</v>
          </cell>
        </row>
        <row r="46">
          <cell r="A46">
            <v>0.49327609160670688</v>
          </cell>
          <cell r="B46">
            <v>354.55744602694801</v>
          </cell>
          <cell r="D46">
            <v>0.17486099999999999</v>
          </cell>
          <cell r="E46">
            <v>225</v>
          </cell>
        </row>
        <row r="47">
          <cell r="A47">
            <v>0.50707914380920449</v>
          </cell>
          <cell r="B47">
            <v>362.10716134310599</v>
          </cell>
          <cell r="D47">
            <v>0.17642099999999999</v>
          </cell>
          <cell r="E47">
            <v>224</v>
          </cell>
        </row>
        <row r="48">
          <cell r="A48">
            <v>0.5101583399609565</v>
          </cell>
          <cell r="B48">
            <v>365.35305805546699</v>
          </cell>
          <cell r="D48">
            <v>0.1779</v>
          </cell>
          <cell r="E48">
            <v>223</v>
          </cell>
        </row>
        <row r="49">
          <cell r="A49">
            <v>0.51719567293302693</v>
          </cell>
          <cell r="B49">
            <v>365.325007096224</v>
          </cell>
          <cell r="D49">
            <v>0.17929999999999999</v>
          </cell>
          <cell r="E49">
            <v>222</v>
          </cell>
        </row>
        <row r="50">
          <cell r="A50">
            <v>0.53068066889261378</v>
          </cell>
          <cell r="B50">
            <v>366.354878028418</v>
          </cell>
          <cell r="D50">
            <v>0.18062</v>
          </cell>
          <cell r="E50">
            <v>221</v>
          </cell>
        </row>
        <row r="51">
          <cell r="A51">
            <v>0.52015015227707284</v>
          </cell>
          <cell r="B51">
            <v>371.82882236062102</v>
          </cell>
          <cell r="D51">
            <v>0.18185999999999999</v>
          </cell>
          <cell r="E51">
            <v>220</v>
          </cell>
        </row>
        <row r="52">
          <cell r="A52">
            <v>0.52112695966864042</v>
          </cell>
          <cell r="B52">
            <v>379.42662503548098</v>
          </cell>
          <cell r="D52">
            <v>0.18284700000000001</v>
          </cell>
          <cell r="E52">
            <v>223</v>
          </cell>
        </row>
        <row r="53">
          <cell r="A53">
            <v>0.52403366539742313</v>
          </cell>
          <cell r="B53">
            <v>388.102386001235</v>
          </cell>
          <cell r="D53">
            <v>0.18301999999999999</v>
          </cell>
          <cell r="E53">
            <v>219</v>
          </cell>
        </row>
        <row r="54">
          <cell r="A54">
            <v>0.52785482319818222</v>
          </cell>
          <cell r="B54">
            <v>392.43024828438303</v>
          </cell>
          <cell r="D54">
            <v>0.18410000000000001</v>
          </cell>
          <cell r="E54">
            <v>218</v>
          </cell>
        </row>
        <row r="55">
          <cell r="A55">
            <v>0.52880054526992226</v>
          </cell>
          <cell r="B55">
            <v>396.77013240720601</v>
          </cell>
          <cell r="D55">
            <v>0.18441199999999999</v>
          </cell>
          <cell r="E55">
            <v>222</v>
          </cell>
        </row>
        <row r="56">
          <cell r="D56">
            <v>0.189142</v>
          </cell>
          <cell r="E56">
            <v>219</v>
          </cell>
        </row>
        <row r="57">
          <cell r="D57">
            <v>0.19073100000000001</v>
          </cell>
          <cell r="E57">
            <v>218</v>
          </cell>
        </row>
        <row r="58">
          <cell r="D58">
            <v>0.192326</v>
          </cell>
          <cell r="E58">
            <v>217</v>
          </cell>
        </row>
        <row r="59">
          <cell r="D59">
            <v>0.19392699999999999</v>
          </cell>
          <cell r="E59">
            <v>216</v>
          </cell>
        </row>
        <row r="60">
          <cell r="D60">
            <v>0.19553400000000001</v>
          </cell>
          <cell r="E60">
            <v>215</v>
          </cell>
        </row>
        <row r="61">
          <cell r="D61">
            <v>0.19714699999999999</v>
          </cell>
          <cell r="E61">
            <v>214</v>
          </cell>
        </row>
        <row r="62">
          <cell r="D62">
            <v>0.198765</v>
          </cell>
          <cell r="E62">
            <v>213</v>
          </cell>
        </row>
        <row r="63">
          <cell r="D63">
            <v>0.20039000000000001</v>
          </cell>
          <cell r="E63">
            <v>212</v>
          </cell>
        </row>
        <row r="64">
          <cell r="D64">
            <v>0.20202100000000001</v>
          </cell>
          <cell r="E64">
            <v>211</v>
          </cell>
        </row>
        <row r="65">
          <cell r="D65">
            <v>0.20530100000000001</v>
          </cell>
          <cell r="E65">
            <v>209</v>
          </cell>
        </row>
        <row r="66">
          <cell r="D66">
            <v>0.20695</v>
          </cell>
          <cell r="E66">
            <v>208</v>
          </cell>
        </row>
        <row r="67">
          <cell r="D67">
            <v>0.20860500000000001</v>
          </cell>
          <cell r="E67">
            <v>207</v>
          </cell>
        </row>
        <row r="68">
          <cell r="D68">
            <v>0.21026600000000001</v>
          </cell>
          <cell r="E68">
            <v>206</v>
          </cell>
        </row>
        <row r="69">
          <cell r="D69">
            <v>0.21193300000000001</v>
          </cell>
          <cell r="E69">
            <v>205</v>
          </cell>
        </row>
        <row r="70">
          <cell r="D70">
            <v>0.21360599999999999</v>
          </cell>
          <cell r="E70">
            <v>204</v>
          </cell>
        </row>
        <row r="71">
          <cell r="D71">
            <v>0.215285</v>
          </cell>
          <cell r="E71">
            <v>203</v>
          </cell>
        </row>
        <row r="72">
          <cell r="D72">
            <v>0.216969</v>
          </cell>
          <cell r="E72">
            <v>202</v>
          </cell>
        </row>
        <row r="73">
          <cell r="D73">
            <v>0.21865999999999999</v>
          </cell>
          <cell r="E73">
            <v>201</v>
          </cell>
        </row>
        <row r="74">
          <cell r="D74">
            <v>0.220357</v>
          </cell>
          <cell r="E74">
            <v>200</v>
          </cell>
        </row>
        <row r="75">
          <cell r="D75">
            <v>0.22206000000000001</v>
          </cell>
          <cell r="E75">
            <v>199</v>
          </cell>
        </row>
        <row r="76">
          <cell r="D76">
            <v>0.223769</v>
          </cell>
          <cell r="E76">
            <v>198</v>
          </cell>
        </row>
        <row r="77">
          <cell r="D77">
            <v>0.22548399999999999</v>
          </cell>
          <cell r="E77">
            <v>197</v>
          </cell>
        </row>
        <row r="78">
          <cell r="D78">
            <v>0.22720499999999999</v>
          </cell>
          <cell r="E78">
            <v>196</v>
          </cell>
        </row>
        <row r="79">
          <cell r="D79">
            <v>0.228932</v>
          </cell>
          <cell r="E79">
            <v>195</v>
          </cell>
        </row>
        <row r="80">
          <cell r="D80">
            <v>0.23066500000000001</v>
          </cell>
          <cell r="E80">
            <v>194</v>
          </cell>
        </row>
        <row r="81">
          <cell r="D81">
            <v>0.232404</v>
          </cell>
          <cell r="E81">
            <v>193</v>
          </cell>
        </row>
        <row r="82">
          <cell r="D82">
            <v>0.234149</v>
          </cell>
          <cell r="E82">
            <v>192</v>
          </cell>
        </row>
        <row r="83">
          <cell r="D83">
            <v>0.24410200000000001</v>
          </cell>
          <cell r="E83">
            <v>197</v>
          </cell>
        </row>
        <row r="84">
          <cell r="D84">
            <v>0.24571200000000001</v>
          </cell>
          <cell r="E84">
            <v>198</v>
          </cell>
        </row>
        <row r="85">
          <cell r="D85">
            <v>0.24895600000000001</v>
          </cell>
          <cell r="E85">
            <v>200</v>
          </cell>
        </row>
        <row r="86">
          <cell r="D86">
            <v>0.25058999999999998</v>
          </cell>
          <cell r="E86">
            <v>201</v>
          </cell>
        </row>
        <row r="87">
          <cell r="D87">
            <v>0.25223200000000001</v>
          </cell>
          <cell r="E87">
            <v>202</v>
          </cell>
        </row>
        <row r="88">
          <cell r="D88">
            <v>0.253882</v>
          </cell>
          <cell r="E88">
            <v>203</v>
          </cell>
        </row>
        <row r="89">
          <cell r="D89">
            <v>0.25553999999999999</v>
          </cell>
          <cell r="E89">
            <v>204</v>
          </cell>
        </row>
        <row r="90">
          <cell r="D90">
            <v>0.25827800000000001</v>
          </cell>
          <cell r="E90">
            <v>205</v>
          </cell>
        </row>
        <row r="91">
          <cell r="D91">
            <v>0.25888</v>
          </cell>
          <cell r="E91">
            <v>206</v>
          </cell>
        </row>
        <row r="92">
          <cell r="D92">
            <v>0.26056200000000002</v>
          </cell>
          <cell r="E92">
            <v>207</v>
          </cell>
        </row>
        <row r="93">
          <cell r="D93">
            <v>0.26225199999999999</v>
          </cell>
          <cell r="E93">
            <v>208</v>
          </cell>
        </row>
        <row r="94">
          <cell r="D94">
            <v>0.26235700000000001</v>
          </cell>
          <cell r="E94">
            <v>215</v>
          </cell>
        </row>
        <row r="95">
          <cell r="D95">
            <v>0.26394899999999999</v>
          </cell>
          <cell r="E95">
            <v>209</v>
          </cell>
        </row>
        <row r="96">
          <cell r="D96">
            <v>0.26565499999999997</v>
          </cell>
          <cell r="E96">
            <v>210</v>
          </cell>
        </row>
        <row r="97">
          <cell r="D97">
            <v>0.26736900000000002</v>
          </cell>
          <cell r="E97">
            <v>211</v>
          </cell>
        </row>
        <row r="98">
          <cell r="D98">
            <v>0.272559</v>
          </cell>
          <cell r="E98">
            <v>214</v>
          </cell>
        </row>
        <row r="99">
          <cell r="D99">
            <v>0.276059</v>
          </cell>
          <cell r="E99">
            <v>216</v>
          </cell>
        </row>
        <row r="100">
          <cell r="D100">
            <v>0.27629599999999999</v>
          </cell>
          <cell r="E100">
            <v>213</v>
          </cell>
        </row>
        <row r="101">
          <cell r="D101">
            <v>0.27782099999999998</v>
          </cell>
          <cell r="E101">
            <v>217</v>
          </cell>
        </row>
        <row r="102">
          <cell r="D102">
            <v>0.27959099999999998</v>
          </cell>
          <cell r="E102">
            <v>218</v>
          </cell>
        </row>
        <row r="103">
          <cell r="D103">
            <v>0.28136899999999998</v>
          </cell>
          <cell r="E103">
            <v>219</v>
          </cell>
        </row>
        <row r="104">
          <cell r="D104">
            <v>0.28315499999999999</v>
          </cell>
          <cell r="E104">
            <v>220</v>
          </cell>
        </row>
        <row r="105">
          <cell r="D105">
            <v>0.28494900000000001</v>
          </cell>
          <cell r="E105">
            <v>221</v>
          </cell>
        </row>
        <row r="106">
          <cell r="D106">
            <v>0.28675099999999998</v>
          </cell>
          <cell r="E106">
            <v>222</v>
          </cell>
        </row>
        <row r="107">
          <cell r="D107">
            <v>0.28856100000000001</v>
          </cell>
          <cell r="E107">
            <v>223</v>
          </cell>
        </row>
        <row r="108">
          <cell r="D108">
            <v>0.290379</v>
          </cell>
          <cell r="E108">
            <v>224</v>
          </cell>
        </row>
        <row r="109">
          <cell r="D109">
            <v>0.29220499999999999</v>
          </cell>
          <cell r="E109">
            <v>225</v>
          </cell>
        </row>
        <row r="110">
          <cell r="D110">
            <v>0.29403800000000002</v>
          </cell>
          <cell r="E110">
            <v>226</v>
          </cell>
        </row>
        <row r="111">
          <cell r="D111">
            <v>0.29587999999999998</v>
          </cell>
          <cell r="E111">
            <v>227</v>
          </cell>
        </row>
        <row r="112">
          <cell r="D112">
            <v>0.29772999999999999</v>
          </cell>
          <cell r="E112">
            <v>228</v>
          </cell>
        </row>
        <row r="113">
          <cell r="D113">
            <v>0.29958800000000002</v>
          </cell>
          <cell r="E113">
            <v>229</v>
          </cell>
        </row>
        <row r="114">
          <cell r="D114">
            <v>0.301454</v>
          </cell>
          <cell r="E114">
            <v>230</v>
          </cell>
        </row>
        <row r="115">
          <cell r="D115">
            <v>0.30332799999999999</v>
          </cell>
          <cell r="E115">
            <v>231</v>
          </cell>
        </row>
        <row r="116">
          <cell r="D116">
            <v>0.30709999999999998</v>
          </cell>
          <cell r="E116">
            <v>233</v>
          </cell>
        </row>
        <row r="117">
          <cell r="D117">
            <v>0.30899799999999999</v>
          </cell>
          <cell r="E117">
            <v>234</v>
          </cell>
        </row>
        <row r="118">
          <cell r="D118">
            <v>0.31281799999999998</v>
          </cell>
          <cell r="E118">
            <v>236</v>
          </cell>
        </row>
        <row r="119">
          <cell r="D119">
            <v>0.31667000000000001</v>
          </cell>
          <cell r="E119">
            <v>238</v>
          </cell>
        </row>
        <row r="120">
          <cell r="D120">
            <v>0.318608</v>
          </cell>
          <cell r="E120">
            <v>239</v>
          </cell>
        </row>
        <row r="121">
          <cell r="D121">
            <v>0.32055400000000001</v>
          </cell>
          <cell r="E121">
            <v>240</v>
          </cell>
        </row>
        <row r="122">
          <cell r="D122">
            <v>0.32446999999999998</v>
          </cell>
          <cell r="E122">
            <v>242</v>
          </cell>
        </row>
        <row r="123">
          <cell r="D123">
            <v>0.330403</v>
          </cell>
          <cell r="E123">
            <v>245</v>
          </cell>
        </row>
        <row r="124">
          <cell r="D124">
            <v>0.33417400000000003</v>
          </cell>
          <cell r="E124">
            <v>251</v>
          </cell>
        </row>
        <row r="125">
          <cell r="D125">
            <v>0.334399</v>
          </cell>
          <cell r="E125">
            <v>247</v>
          </cell>
        </row>
        <row r="126">
          <cell r="D126">
            <v>0.33842699999999998</v>
          </cell>
          <cell r="E126">
            <v>249</v>
          </cell>
        </row>
        <row r="127">
          <cell r="D127">
            <v>0.34045300000000001</v>
          </cell>
          <cell r="E127">
            <v>250</v>
          </cell>
        </row>
        <row r="128">
          <cell r="D128">
            <v>0.34338400000000002</v>
          </cell>
          <cell r="E128">
            <v>248</v>
          </cell>
        </row>
        <row r="129">
          <cell r="D129">
            <v>0.34369699999999997</v>
          </cell>
          <cell r="E129">
            <v>252</v>
          </cell>
        </row>
        <row r="130">
          <cell r="D130">
            <v>0.34657900000000003</v>
          </cell>
          <cell r="E130">
            <v>253</v>
          </cell>
        </row>
        <row r="131">
          <cell r="D131">
            <v>0.34863699999999997</v>
          </cell>
          <cell r="E131">
            <v>254</v>
          </cell>
        </row>
        <row r="132">
          <cell r="D132">
            <v>0.35070299999999999</v>
          </cell>
          <cell r="E132">
            <v>255</v>
          </cell>
        </row>
        <row r="133">
          <cell r="D133">
            <v>0.35108099999999998</v>
          </cell>
          <cell r="E133">
            <v>261</v>
          </cell>
        </row>
        <row r="134">
          <cell r="D134">
            <v>0.35277700000000001</v>
          </cell>
          <cell r="E134">
            <v>256</v>
          </cell>
        </row>
        <row r="135">
          <cell r="D135">
            <v>0.35485899999999998</v>
          </cell>
          <cell r="E135">
            <v>257</v>
          </cell>
        </row>
        <row r="136">
          <cell r="D136">
            <v>0.35694900000000002</v>
          </cell>
          <cell r="E136">
            <v>258</v>
          </cell>
        </row>
        <row r="137">
          <cell r="D137">
            <v>0.35904599999999998</v>
          </cell>
          <cell r="E137">
            <v>259</v>
          </cell>
        </row>
        <row r="138">
          <cell r="D138">
            <v>0.36115199999999997</v>
          </cell>
          <cell r="E138">
            <v>260</v>
          </cell>
        </row>
        <row r="139">
          <cell r="D139">
            <v>0.36538799999999999</v>
          </cell>
          <cell r="E139">
            <v>262</v>
          </cell>
        </row>
        <row r="140">
          <cell r="D140">
            <v>0.38484600000000002</v>
          </cell>
          <cell r="E140">
            <v>271</v>
          </cell>
        </row>
        <row r="141">
          <cell r="D141">
            <v>0.387048</v>
          </cell>
          <cell r="E141">
            <v>272</v>
          </cell>
        </row>
        <row r="142">
          <cell r="D142">
            <v>0.38925799999999999</v>
          </cell>
          <cell r="E142">
            <v>273</v>
          </cell>
        </row>
        <row r="143">
          <cell r="D143">
            <v>0.39370100000000002</v>
          </cell>
          <cell r="E143">
            <v>275</v>
          </cell>
        </row>
        <row r="144">
          <cell r="D144">
            <v>0.39593499999999998</v>
          </cell>
          <cell r="E144">
            <v>276</v>
          </cell>
        </row>
        <row r="145">
          <cell r="D145">
            <v>0.398177</v>
          </cell>
          <cell r="E145">
            <v>277</v>
          </cell>
        </row>
        <row r="146">
          <cell r="D146">
            <v>0.40268500000000002</v>
          </cell>
          <cell r="E146">
            <v>279</v>
          </cell>
        </row>
        <row r="147">
          <cell r="D147">
            <v>0.40348800000000001</v>
          </cell>
          <cell r="E147">
            <v>278</v>
          </cell>
        </row>
        <row r="148">
          <cell r="D148">
            <v>0.40495100000000001</v>
          </cell>
          <cell r="E148">
            <v>280</v>
          </cell>
        </row>
        <row r="149">
          <cell r="D149">
            <v>0.407225</v>
          </cell>
          <cell r="E149">
            <v>281</v>
          </cell>
        </row>
        <row r="150">
          <cell r="D150">
            <v>0.42696200000000001</v>
          </cell>
          <cell r="E150">
            <v>297</v>
          </cell>
        </row>
        <row r="151">
          <cell r="D151">
            <v>0.42812600000000001</v>
          </cell>
          <cell r="E151">
            <v>298</v>
          </cell>
        </row>
        <row r="152">
          <cell r="D152">
            <v>0.42928899999999998</v>
          </cell>
          <cell r="E152">
            <v>299</v>
          </cell>
        </row>
        <row r="153">
          <cell r="D153">
            <v>0.43276599999999998</v>
          </cell>
          <cell r="E153">
            <v>302</v>
          </cell>
        </row>
        <row r="154">
          <cell r="D154">
            <v>0.43392199999999997</v>
          </cell>
          <cell r="E154">
            <v>303</v>
          </cell>
        </row>
        <row r="155">
          <cell r="D155">
            <v>0.43507499999999999</v>
          </cell>
          <cell r="E155">
            <v>304</v>
          </cell>
        </row>
        <row r="156">
          <cell r="D156">
            <v>0.43737700000000002</v>
          </cell>
          <cell r="E156">
            <v>306</v>
          </cell>
        </row>
        <row r="157">
          <cell r="D157">
            <v>0.43967200000000001</v>
          </cell>
          <cell r="E157">
            <v>308</v>
          </cell>
        </row>
        <row r="158">
          <cell r="D158">
            <v>0.44081700000000001</v>
          </cell>
          <cell r="E158">
            <v>309</v>
          </cell>
        </row>
        <row r="159">
          <cell r="D159">
            <v>0.44195899999999999</v>
          </cell>
          <cell r="E159">
            <v>310</v>
          </cell>
        </row>
        <row r="160">
          <cell r="D160">
            <v>0.44416699999999998</v>
          </cell>
          <cell r="E160">
            <v>316</v>
          </cell>
        </row>
        <row r="161">
          <cell r="D161">
            <v>0.44424000000000002</v>
          </cell>
          <cell r="E161">
            <v>312</v>
          </cell>
        </row>
        <row r="162">
          <cell r="D162">
            <v>0.44764700000000002</v>
          </cell>
          <cell r="E162">
            <v>315</v>
          </cell>
        </row>
        <row r="163">
          <cell r="D163">
            <v>0.449909</v>
          </cell>
          <cell r="E163">
            <v>317</v>
          </cell>
        </row>
        <row r="164">
          <cell r="D164">
            <v>0.453289</v>
          </cell>
          <cell r="E164">
            <v>320</v>
          </cell>
        </row>
        <row r="165">
          <cell r="D165">
            <v>0.45553500000000002</v>
          </cell>
          <cell r="E165">
            <v>322</v>
          </cell>
        </row>
        <row r="166">
          <cell r="D166">
            <v>0.45665299999999998</v>
          </cell>
          <cell r="E166">
            <v>323</v>
          </cell>
        </row>
        <row r="167">
          <cell r="D167">
            <v>0.45777000000000001</v>
          </cell>
          <cell r="E167">
            <v>324</v>
          </cell>
        </row>
        <row r="168">
          <cell r="D168">
            <v>0.46111200000000002</v>
          </cell>
          <cell r="E168">
            <v>327</v>
          </cell>
        </row>
        <row r="169">
          <cell r="D169">
            <v>0.46222299999999999</v>
          </cell>
          <cell r="E169">
            <v>328</v>
          </cell>
        </row>
        <row r="170">
          <cell r="D170">
            <v>0.47289599999999998</v>
          </cell>
          <cell r="E170">
            <v>342</v>
          </cell>
        </row>
        <row r="171">
          <cell r="D171">
            <v>0.47489100000000001</v>
          </cell>
          <cell r="E171">
            <v>343</v>
          </cell>
        </row>
        <row r="172">
          <cell r="D172">
            <v>0.47689999999999999</v>
          </cell>
          <cell r="E172">
            <v>344</v>
          </cell>
        </row>
        <row r="173">
          <cell r="D173">
            <v>0.47892299999999999</v>
          </cell>
          <cell r="E173">
            <v>345</v>
          </cell>
        </row>
        <row r="174">
          <cell r="D174">
            <v>0.48065600000000003</v>
          </cell>
          <cell r="E174">
            <v>340</v>
          </cell>
        </row>
        <row r="175">
          <cell r="D175">
            <v>0.48096</v>
          </cell>
          <cell r="E175">
            <v>346</v>
          </cell>
        </row>
        <row r="176">
          <cell r="D176">
            <v>0.48301100000000002</v>
          </cell>
          <cell r="E176">
            <v>347</v>
          </cell>
        </row>
        <row r="177">
          <cell r="D177">
            <v>0.48507499999999998</v>
          </cell>
          <cell r="E177">
            <v>348</v>
          </cell>
        </row>
        <row r="178">
          <cell r="D178">
            <v>0.48715399999999998</v>
          </cell>
          <cell r="E178">
            <v>349</v>
          </cell>
        </row>
        <row r="179">
          <cell r="D179">
            <v>0.493475</v>
          </cell>
          <cell r="E179">
            <v>352</v>
          </cell>
        </row>
        <row r="180">
          <cell r="D180">
            <v>0.500143</v>
          </cell>
          <cell r="E180">
            <v>351</v>
          </cell>
        </row>
        <row r="181">
          <cell r="D181">
            <v>0.50428899999999999</v>
          </cell>
          <cell r="E181">
            <v>357</v>
          </cell>
        </row>
        <row r="182">
          <cell r="D182">
            <v>0.50871299999999997</v>
          </cell>
          <cell r="E182">
            <v>359</v>
          </cell>
        </row>
        <row r="183">
          <cell r="D183">
            <v>0.51049100000000003</v>
          </cell>
          <cell r="E183">
            <v>360</v>
          </cell>
        </row>
        <row r="184">
          <cell r="D184">
            <v>0.51319199999999998</v>
          </cell>
          <cell r="E184">
            <v>361</v>
          </cell>
        </row>
        <row r="185">
          <cell r="D185">
            <v>0.51545300000000005</v>
          </cell>
          <cell r="E185">
            <v>362</v>
          </cell>
        </row>
        <row r="186">
          <cell r="D186">
            <v>0.52001600000000003</v>
          </cell>
          <cell r="E186">
            <v>364</v>
          </cell>
        </row>
        <row r="187">
          <cell r="D187">
            <v>0.52231899999999998</v>
          </cell>
          <cell r="E187">
            <v>365</v>
          </cell>
        </row>
        <row r="188">
          <cell r="D188">
            <v>0.52851999999999999</v>
          </cell>
          <cell r="E188">
            <v>366</v>
          </cell>
        </row>
        <row r="189">
          <cell r="D189">
            <v>0.53018699999999996</v>
          </cell>
          <cell r="E189">
            <v>367</v>
          </cell>
        </row>
        <row r="190">
          <cell r="D190">
            <v>0.53074699999999997</v>
          </cell>
          <cell r="E190">
            <v>369</v>
          </cell>
        </row>
        <row r="191">
          <cell r="D191">
            <v>0.53104200000000001</v>
          </cell>
          <cell r="E191">
            <v>370</v>
          </cell>
        </row>
        <row r="192">
          <cell r="D192">
            <v>0.53166199999999997</v>
          </cell>
          <cell r="E192">
            <v>372</v>
          </cell>
        </row>
        <row r="193">
          <cell r="D193">
            <v>0.53198699999999999</v>
          </cell>
          <cell r="E193">
            <v>373</v>
          </cell>
        </row>
        <row r="194">
          <cell r="D194">
            <v>0.53232199999999996</v>
          </cell>
          <cell r="E194">
            <v>374</v>
          </cell>
        </row>
        <row r="195">
          <cell r="D195">
            <v>0.53338600000000003</v>
          </cell>
          <cell r="E195">
            <v>377</v>
          </cell>
        </row>
        <row r="196">
          <cell r="D196">
            <v>0.53414600000000001</v>
          </cell>
          <cell r="E196">
            <v>379</v>
          </cell>
        </row>
        <row r="197">
          <cell r="D197">
            <v>0.53494600000000003</v>
          </cell>
          <cell r="E197">
            <v>381</v>
          </cell>
        </row>
        <row r="198">
          <cell r="D198">
            <v>0.53536099999999998</v>
          </cell>
          <cell r="E198">
            <v>382</v>
          </cell>
        </row>
        <row r="199">
          <cell r="D199">
            <v>0.53622099999999995</v>
          </cell>
          <cell r="E199">
            <v>384</v>
          </cell>
        </row>
        <row r="200">
          <cell r="D200">
            <v>0.53712099999999996</v>
          </cell>
          <cell r="E200">
            <v>386</v>
          </cell>
        </row>
        <row r="201">
          <cell r="D201">
            <v>0.53758600000000001</v>
          </cell>
          <cell r="E201">
            <v>387</v>
          </cell>
        </row>
        <row r="202">
          <cell r="D202">
            <v>0.53805999999999998</v>
          </cell>
          <cell r="E202">
            <v>388</v>
          </cell>
        </row>
        <row r="203">
          <cell r="D203">
            <v>0.53847500000000004</v>
          </cell>
          <cell r="E203">
            <v>395</v>
          </cell>
        </row>
        <row r="204">
          <cell r="D204">
            <v>0.53903999999999996</v>
          </cell>
          <cell r="E204">
            <v>390</v>
          </cell>
        </row>
        <row r="205">
          <cell r="D205">
            <v>0.54005999999999998</v>
          </cell>
          <cell r="E205">
            <v>392</v>
          </cell>
        </row>
        <row r="206">
          <cell r="D206">
            <v>0.54221900000000001</v>
          </cell>
          <cell r="E206">
            <v>396</v>
          </cell>
        </row>
        <row r="207">
          <cell r="D207">
            <v>0.54278400000000004</v>
          </cell>
          <cell r="E207">
            <v>397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 - Osmotic Coefficient"/>
      <sheetName val="For finding 12 unknown"/>
      <sheetName val="Original Graph"/>
      <sheetName val="Our Graph"/>
      <sheetName val="Comparision graph"/>
    </sheetNames>
    <sheetDataSet>
      <sheetData sheetId="0"/>
      <sheetData sheetId="1">
        <row r="10">
          <cell r="AW10">
            <v>0</v>
          </cell>
        </row>
      </sheetData>
      <sheetData sheetId="2"/>
      <sheetData sheetId="3"/>
      <sheetData sheetId="4">
        <row r="3">
          <cell r="A3">
            <v>3.940093261019946E-2</v>
          </cell>
          <cell r="B3">
            <v>272.19626168224198</v>
          </cell>
          <cell r="D3">
            <v>0.15084800000000001</v>
          </cell>
          <cell r="E3">
            <v>350</v>
          </cell>
        </row>
        <row r="4">
          <cell r="A4">
            <v>5.8075911624839695E-2</v>
          </cell>
          <cell r="B4">
            <v>270.09345794392499</v>
          </cell>
          <cell r="D4">
            <v>0.15053900000000001</v>
          </cell>
          <cell r="E4">
            <v>351</v>
          </cell>
        </row>
        <row r="5">
          <cell r="A5">
            <v>6.4606194837027023E-2</v>
          </cell>
          <cell r="B5">
            <v>270.09345794392499</v>
          </cell>
          <cell r="D5">
            <v>0.15021200000000001</v>
          </cell>
          <cell r="E5">
            <v>352</v>
          </cell>
        </row>
        <row r="6">
          <cell r="A6">
            <v>7.2425751990408904E-2</v>
          </cell>
          <cell r="B6">
            <v>273.59813084112102</v>
          </cell>
          <cell r="D6">
            <v>0.149867</v>
          </cell>
          <cell r="E6">
            <v>353</v>
          </cell>
        </row>
        <row r="7">
          <cell r="A7">
            <v>7.9673742064779007E-2</v>
          </cell>
          <cell r="B7">
            <v>279.20560747663501</v>
          </cell>
          <cell r="D7">
            <v>0.149504</v>
          </cell>
          <cell r="E7">
            <v>354</v>
          </cell>
        </row>
        <row r="8">
          <cell r="A8">
            <v>8.4150645386805334E-2</v>
          </cell>
          <cell r="B8">
            <v>284.11214953271002</v>
          </cell>
          <cell r="D8">
            <v>0.14912300000000001</v>
          </cell>
          <cell r="E8">
            <v>355</v>
          </cell>
        </row>
        <row r="9">
          <cell r="A9">
            <v>8.9901610308777843E-2</v>
          </cell>
          <cell r="B9">
            <v>289.01869158878498</v>
          </cell>
          <cell r="D9">
            <v>0.148724</v>
          </cell>
          <cell r="E9">
            <v>356</v>
          </cell>
        </row>
        <row r="10">
          <cell r="A10">
            <v>9.1223386184597008E-2</v>
          </cell>
          <cell r="B10">
            <v>291.822429906541</v>
          </cell>
          <cell r="D10">
            <v>0.14830699999999999</v>
          </cell>
          <cell r="E10">
            <v>357</v>
          </cell>
        </row>
        <row r="11">
          <cell r="A11">
            <v>9.6442023145290726E-2</v>
          </cell>
          <cell r="B11">
            <v>292.52336448598101</v>
          </cell>
          <cell r="D11">
            <v>0.147872</v>
          </cell>
          <cell r="E11">
            <v>358</v>
          </cell>
        </row>
        <row r="12">
          <cell r="A12">
            <v>9.9477533598176196E-2</v>
          </cell>
          <cell r="B12">
            <v>299.53271028037301</v>
          </cell>
          <cell r="D12">
            <v>0.14741899999999999</v>
          </cell>
          <cell r="E12">
            <v>359</v>
          </cell>
        </row>
        <row r="13">
          <cell r="A13">
            <v>9.6884126112510627E-2</v>
          </cell>
          <cell r="B13">
            <v>296.02803738317698</v>
          </cell>
          <cell r="D13">
            <v>0.146948</v>
          </cell>
          <cell r="E13">
            <v>360</v>
          </cell>
        </row>
        <row r="14">
          <cell r="A14">
            <v>9.471388056444241E-2</v>
          </cell>
          <cell r="B14">
            <v>293.92523364485902</v>
          </cell>
          <cell r="D14">
            <v>0.14645900000000001</v>
          </cell>
          <cell r="E14">
            <v>361</v>
          </cell>
        </row>
        <row r="15">
          <cell r="A15">
            <v>9.254540266239869E-2</v>
          </cell>
          <cell r="B15">
            <v>296.02803738317698</v>
          </cell>
          <cell r="D15">
            <v>0.145952</v>
          </cell>
          <cell r="E15">
            <v>362</v>
          </cell>
        </row>
        <row r="16">
          <cell r="A16">
            <v>0.10289507447968271</v>
          </cell>
          <cell r="B16">
            <v>298.130841121495</v>
          </cell>
          <cell r="D16">
            <v>0.145427</v>
          </cell>
          <cell r="E16">
            <v>363</v>
          </cell>
        </row>
        <row r="17">
          <cell r="A17">
            <v>0.10672719379747495</v>
          </cell>
          <cell r="B17">
            <v>303.03738317757001</v>
          </cell>
          <cell r="D17">
            <v>0.14488400000000001</v>
          </cell>
          <cell r="E17">
            <v>364</v>
          </cell>
        </row>
        <row r="18">
          <cell r="A18">
            <v>0.10290901110390512</v>
          </cell>
          <cell r="B18">
            <v>303.03738317757001</v>
          </cell>
          <cell r="D18">
            <v>0.14432300000000001</v>
          </cell>
          <cell r="E18">
            <v>365</v>
          </cell>
        </row>
        <row r="19">
          <cell r="A19">
            <v>0.11220286676966544</v>
          </cell>
          <cell r="B19">
            <v>309.34579439252298</v>
          </cell>
          <cell r="D19">
            <v>0.14374400000000001</v>
          </cell>
          <cell r="E19">
            <v>366</v>
          </cell>
        </row>
        <row r="20">
          <cell r="A20">
            <v>0.10968430012204518</v>
          </cell>
          <cell r="B20">
            <v>306.54205607476598</v>
          </cell>
          <cell r="D20">
            <v>0.143147</v>
          </cell>
          <cell r="E20">
            <v>367</v>
          </cell>
        </row>
        <row r="21">
          <cell r="A21">
            <v>0.11966420440438919</v>
          </cell>
          <cell r="B21">
            <v>314.25233644859799</v>
          </cell>
          <cell r="D21">
            <v>0.14253199999999999</v>
          </cell>
          <cell r="E21">
            <v>368</v>
          </cell>
        </row>
        <row r="22">
          <cell r="A22">
            <v>0.11719556472063039</v>
          </cell>
          <cell r="B22">
            <v>314.25233644859799</v>
          </cell>
          <cell r="D22">
            <v>0.141899</v>
          </cell>
          <cell r="E22">
            <v>369</v>
          </cell>
        </row>
        <row r="23">
          <cell r="A23">
            <v>0.12497342208992307</v>
          </cell>
          <cell r="B23">
            <v>317.05607476635498</v>
          </cell>
          <cell r="D23">
            <v>0.14124800000000001</v>
          </cell>
          <cell r="E23">
            <v>370</v>
          </cell>
        </row>
        <row r="24">
          <cell r="A24">
            <v>0.13022459953393611</v>
          </cell>
          <cell r="B24">
            <v>321.96261682242903</v>
          </cell>
          <cell r="D24">
            <v>0.14057900000000001</v>
          </cell>
          <cell r="E24">
            <v>371</v>
          </cell>
        </row>
        <row r="25">
          <cell r="A25">
            <v>0.1346227723613071</v>
          </cell>
          <cell r="B25">
            <v>327.57009345794302</v>
          </cell>
          <cell r="D25">
            <v>0.13989199999999999</v>
          </cell>
          <cell r="E25">
            <v>372</v>
          </cell>
        </row>
        <row r="26">
          <cell r="A26">
            <v>0.13897668870504512</v>
          </cell>
          <cell r="B26">
            <v>333.17757009345701</v>
          </cell>
          <cell r="D26">
            <v>0.13918700000000001</v>
          </cell>
          <cell r="E26">
            <v>373</v>
          </cell>
        </row>
        <row r="27">
          <cell r="A27">
            <v>0.1452254450266946</v>
          </cell>
          <cell r="B27">
            <v>338.785046728971</v>
          </cell>
          <cell r="D27">
            <v>0.138464</v>
          </cell>
          <cell r="E27">
            <v>374</v>
          </cell>
        </row>
        <row r="28">
          <cell r="A28">
            <v>0.1517652399550746</v>
          </cell>
          <cell r="B28">
            <v>344.39252336448499</v>
          </cell>
          <cell r="D28">
            <v>0.13772300000000001</v>
          </cell>
          <cell r="E28">
            <v>375</v>
          </cell>
        </row>
        <row r="29">
          <cell r="A29">
            <v>0.14717491728440613</v>
          </cell>
          <cell r="B29">
            <v>346.495327102803</v>
          </cell>
          <cell r="D29">
            <v>0.136964</v>
          </cell>
          <cell r="E29">
            <v>376</v>
          </cell>
        </row>
        <row r="30">
          <cell r="A30">
            <v>0.14525617175323022</v>
          </cell>
          <cell r="B30">
            <v>350.70093457943898</v>
          </cell>
          <cell r="D30">
            <v>0.136187</v>
          </cell>
          <cell r="E30">
            <v>377</v>
          </cell>
        </row>
        <row r="31">
          <cell r="A31">
            <v>0.14294006894173114</v>
          </cell>
          <cell r="B31">
            <v>354.90654205607399</v>
          </cell>
          <cell r="D31">
            <v>0.13539200000000001</v>
          </cell>
          <cell r="E31">
            <v>378</v>
          </cell>
        </row>
        <row r="32">
          <cell r="A32">
            <v>0.13983050546898024</v>
          </cell>
          <cell r="B32">
            <v>359.813084112149</v>
          </cell>
          <cell r="D32">
            <v>0.134579</v>
          </cell>
          <cell r="E32">
            <v>379</v>
          </cell>
        </row>
        <row r="33">
          <cell r="A33">
            <v>0.13511344325649974</v>
          </cell>
          <cell r="B33">
            <v>363.31775700934497</v>
          </cell>
          <cell r="D33">
            <v>0.13374800000000001</v>
          </cell>
          <cell r="E33">
            <v>380</v>
          </cell>
        </row>
        <row r="34">
          <cell r="A34">
            <v>0.13313811864284408</v>
          </cell>
          <cell r="B34">
            <v>366.822429906541</v>
          </cell>
          <cell r="D34">
            <v>0.13289899999999999</v>
          </cell>
          <cell r="E34">
            <v>381</v>
          </cell>
        </row>
        <row r="35">
          <cell r="A35">
            <v>0.13195790735523699</v>
          </cell>
          <cell r="B35">
            <v>372.42990654205602</v>
          </cell>
          <cell r="D35">
            <v>0.13203200000000001</v>
          </cell>
          <cell r="E35">
            <v>382</v>
          </cell>
        </row>
        <row r="36">
          <cell r="A36">
            <v>0.11409605166393115</v>
          </cell>
          <cell r="B36">
            <v>391.35514018691498</v>
          </cell>
          <cell r="D36">
            <v>0.13114700000000001</v>
          </cell>
          <cell r="E36">
            <v>383</v>
          </cell>
        </row>
        <row r="37">
          <cell r="A37">
            <v>0.10573316483687741</v>
          </cell>
          <cell r="B37">
            <v>400.46728971962602</v>
          </cell>
          <cell r="D37">
            <v>0.130244</v>
          </cell>
          <cell r="E37">
            <v>384</v>
          </cell>
        </row>
        <row r="38">
          <cell r="A38">
            <v>0.10020318391545151</v>
          </cell>
          <cell r="B38">
            <v>403.27102803738302</v>
          </cell>
          <cell r="D38">
            <v>0.12932299999999999</v>
          </cell>
          <cell r="E38">
            <v>385</v>
          </cell>
        </row>
        <row r="39">
          <cell r="A39">
            <v>8.7637920155527863E-2</v>
          </cell>
          <cell r="B39">
            <v>416.58878504672799</v>
          </cell>
          <cell r="D39">
            <v>0.128384</v>
          </cell>
          <cell r="E39">
            <v>386</v>
          </cell>
        </row>
        <row r="40">
          <cell r="A40">
            <v>6.7856844539121858E-2</v>
          </cell>
          <cell r="B40">
            <v>426.40186915887801</v>
          </cell>
          <cell r="D40">
            <v>0.12742700000000001</v>
          </cell>
          <cell r="E40">
            <v>387</v>
          </cell>
        </row>
        <row r="41">
          <cell r="A41">
            <v>5.6691101599657748E-2</v>
          </cell>
          <cell r="B41">
            <v>428.50467289719597</v>
          </cell>
          <cell r="D41">
            <v>0.12645200000000001</v>
          </cell>
          <cell r="E41">
            <v>388</v>
          </cell>
        </row>
        <row r="42">
          <cell r="A42">
            <v>4.3820512652031338E-2</v>
          </cell>
          <cell r="B42">
            <v>435.51401869158798</v>
          </cell>
          <cell r="D42">
            <v>0.12545899999999999</v>
          </cell>
          <cell r="E42">
            <v>389</v>
          </cell>
        </row>
        <row r="43">
          <cell r="A43">
            <v>3.7500188504979277E-2</v>
          </cell>
          <cell r="B43">
            <v>439.71962616822401</v>
          </cell>
          <cell r="D43">
            <v>0.124448</v>
          </cell>
          <cell r="E43">
            <v>390</v>
          </cell>
        </row>
        <row r="44">
          <cell r="A44">
            <v>2.8102218641202464E-2</v>
          </cell>
          <cell r="B44">
            <v>443.22429906541998</v>
          </cell>
          <cell r="D44">
            <v>0.123419</v>
          </cell>
          <cell r="E44">
            <v>391</v>
          </cell>
        </row>
        <row r="45">
          <cell r="A45">
            <v>2.2071139351636924E-2</v>
          </cell>
          <cell r="B45">
            <v>445.327102803738</v>
          </cell>
          <cell r="D45">
            <v>0.12237199999999999</v>
          </cell>
          <cell r="E45">
            <v>392</v>
          </cell>
        </row>
        <row r="46">
          <cell r="A46">
            <v>2.056411522452042E-2</v>
          </cell>
          <cell r="B46">
            <v>449.53271028037301</v>
          </cell>
          <cell r="D46">
            <v>0.121307</v>
          </cell>
          <cell r="E46">
            <v>393</v>
          </cell>
        </row>
        <row r="47">
          <cell r="A47">
            <v>1.5478208863131698E-2</v>
          </cell>
          <cell r="B47">
            <v>455.140186915887</v>
          </cell>
          <cell r="D47">
            <v>0.120224</v>
          </cell>
          <cell r="E47">
            <v>394</v>
          </cell>
        </row>
        <row r="48">
          <cell r="A48">
            <v>1.2401715239417915E-2</v>
          </cell>
          <cell r="B48">
            <v>458.644859813084</v>
          </cell>
          <cell r="D48">
            <v>0.11912300000000001</v>
          </cell>
          <cell r="E48">
            <v>395</v>
          </cell>
        </row>
        <row r="49">
          <cell r="A49">
            <v>9.8252660039917054E-3</v>
          </cell>
          <cell r="B49">
            <v>462.14953271028003</v>
          </cell>
          <cell r="D49">
            <v>0.118004</v>
          </cell>
          <cell r="E49">
            <v>396</v>
          </cell>
        </row>
        <row r="50">
          <cell r="A50">
            <v>8.2899653283124413E-3</v>
          </cell>
          <cell r="B50">
            <v>469.15887850467197</v>
          </cell>
          <cell r="D50">
            <v>0.116867</v>
          </cell>
          <cell r="E50">
            <v>397</v>
          </cell>
        </row>
        <row r="51">
          <cell r="A51">
            <v>6.2200028955656577E-3</v>
          </cell>
          <cell r="B51">
            <v>474.06542056074699</v>
          </cell>
          <cell r="D51">
            <v>0.115712</v>
          </cell>
          <cell r="E51">
            <v>398</v>
          </cell>
        </row>
        <row r="52">
          <cell r="A52">
            <v>5.1854503313268213E-3</v>
          </cell>
          <cell r="B52">
            <v>477.57009345794302</v>
          </cell>
          <cell r="D52">
            <v>0.114539</v>
          </cell>
          <cell r="E52">
            <v>399</v>
          </cell>
        </row>
        <row r="53">
          <cell r="A53">
            <v>6.2688646389597938E-3</v>
          </cell>
          <cell r="B53">
            <v>488.08411214953202</v>
          </cell>
          <cell r="D53">
            <v>0.113348</v>
          </cell>
          <cell r="E53">
            <v>400</v>
          </cell>
        </row>
        <row r="54">
          <cell r="A54">
            <v>3.682376789907313E-3</v>
          </cell>
          <cell r="B54">
            <v>497.89719626168198</v>
          </cell>
          <cell r="D54">
            <v>0.112139</v>
          </cell>
          <cell r="E54">
            <v>401</v>
          </cell>
        </row>
        <row r="55">
          <cell r="A55">
            <v>0.16936979186525777</v>
          </cell>
          <cell r="B55">
            <v>373.83177570093397</v>
          </cell>
          <cell r="D55">
            <v>0.110912</v>
          </cell>
          <cell r="E55">
            <v>402</v>
          </cell>
        </row>
        <row r="56">
          <cell r="A56">
            <v>0.16678957932722038</v>
          </cell>
          <cell r="B56">
            <v>367.52336448598101</v>
          </cell>
          <cell r="D56">
            <v>0.109667</v>
          </cell>
          <cell r="E56">
            <v>403</v>
          </cell>
        </row>
        <row r="57">
          <cell r="A57">
            <v>0.16419674321610564</v>
          </cell>
          <cell r="B57">
            <v>362.61682242990599</v>
          </cell>
          <cell r="D57">
            <v>0.108404</v>
          </cell>
          <cell r="E57">
            <v>404</v>
          </cell>
        </row>
        <row r="58">
          <cell r="A58">
            <v>0.16270613010506427</v>
          </cell>
          <cell r="B58">
            <v>359.11214953271002</v>
          </cell>
          <cell r="D58">
            <v>0.107123</v>
          </cell>
          <cell r="E58">
            <v>405</v>
          </cell>
        </row>
        <row r="59">
          <cell r="A59">
            <v>0.16232092825340913</v>
          </cell>
          <cell r="B59">
            <v>353.50467289719597</v>
          </cell>
          <cell r="D59">
            <v>0.105824</v>
          </cell>
          <cell r="E59">
            <v>406</v>
          </cell>
        </row>
        <row r="60">
          <cell r="A60">
            <v>0.16786675620829028</v>
          </cell>
          <cell r="B60">
            <v>357.71028037383098</v>
          </cell>
          <cell r="D60">
            <v>0.104507</v>
          </cell>
          <cell r="E60">
            <v>407</v>
          </cell>
        </row>
        <row r="61">
          <cell r="A61">
            <v>0.17261374229897372</v>
          </cell>
          <cell r="B61">
            <v>361.21495327102798</v>
          </cell>
          <cell r="D61">
            <v>0.103172</v>
          </cell>
          <cell r="E61">
            <v>408</v>
          </cell>
        </row>
        <row r="62">
          <cell r="A62">
            <v>0.17694840158764344</v>
          </cell>
          <cell r="B62">
            <v>364.71962616822401</v>
          </cell>
          <cell r="D62">
            <v>0.10181900000000001</v>
          </cell>
          <cell r="E62">
            <v>409</v>
          </cell>
        </row>
        <row r="63">
          <cell r="A63">
            <v>0.17874766920552052</v>
          </cell>
          <cell r="B63">
            <v>368.92523364485902</v>
          </cell>
          <cell r="D63">
            <v>0.100448</v>
          </cell>
          <cell r="E63">
            <v>410</v>
          </cell>
        </row>
        <row r="64">
          <cell r="A64">
            <v>0.1833667199715546</v>
          </cell>
          <cell r="B64">
            <v>370.327102803738</v>
          </cell>
          <cell r="D64">
            <v>9.9058999999999994E-2</v>
          </cell>
          <cell r="E64">
            <v>411</v>
          </cell>
        </row>
        <row r="65">
          <cell r="A65">
            <v>0.11672681001201546</v>
          </cell>
          <cell r="B65">
            <v>293.92523364485902</v>
          </cell>
          <cell r="D65">
            <v>9.7652000000000003E-2</v>
          </cell>
          <cell r="E65">
            <v>412</v>
          </cell>
        </row>
        <row r="66">
          <cell r="A66">
            <v>0.11296266811466504</v>
          </cell>
          <cell r="B66">
            <v>282.71028037383098</v>
          </cell>
          <cell r="D66">
            <v>9.6226999999999993E-2</v>
          </cell>
          <cell r="E66">
            <v>413</v>
          </cell>
        </row>
        <row r="67">
          <cell r="A67">
            <v>0.10747865664497834</v>
          </cell>
          <cell r="B67">
            <v>270.09345794392499</v>
          </cell>
          <cell r="D67">
            <v>9.4783999999999993E-2</v>
          </cell>
          <cell r="E67">
            <v>414</v>
          </cell>
        </row>
        <row r="68">
          <cell r="A68">
            <v>0.10627491799126541</v>
          </cell>
          <cell r="B68">
            <v>292.52336448598101</v>
          </cell>
          <cell r="D68">
            <v>9.3323000000000003E-2</v>
          </cell>
          <cell r="E68">
            <v>415</v>
          </cell>
        </row>
        <row r="69">
          <cell r="A69">
            <v>0.11384746094644395</v>
          </cell>
          <cell r="B69">
            <v>301.63551401869103</v>
          </cell>
          <cell r="D69">
            <v>9.1843999999999995E-2</v>
          </cell>
          <cell r="E69">
            <v>416</v>
          </cell>
        </row>
        <row r="70">
          <cell r="A70">
            <v>0.11386300195349584</v>
          </cell>
          <cell r="B70">
            <v>307.24299065420502</v>
          </cell>
          <cell r="D70">
            <v>9.0346999999999997E-2</v>
          </cell>
          <cell r="E70">
            <v>417</v>
          </cell>
        </row>
        <row r="71">
          <cell r="A71">
            <v>7.789131638745278E-2</v>
          </cell>
          <cell r="B71">
            <v>284.11214953271002</v>
          </cell>
          <cell r="D71">
            <v>8.8831999999999994E-2</v>
          </cell>
          <cell r="E71">
            <v>418</v>
          </cell>
        </row>
        <row r="72">
          <cell r="D72">
            <v>8.7299100000000004E-2</v>
          </cell>
          <cell r="E72">
            <v>419</v>
          </cell>
        </row>
        <row r="73">
          <cell r="D73">
            <v>8.5748099999999994E-2</v>
          </cell>
          <cell r="E73">
            <v>420</v>
          </cell>
        </row>
        <row r="74">
          <cell r="D74">
            <v>8.4179100000000007E-2</v>
          </cell>
          <cell r="E74">
            <v>421</v>
          </cell>
        </row>
        <row r="75">
          <cell r="D75">
            <v>8.2592100000000002E-2</v>
          </cell>
          <cell r="E75">
            <v>422</v>
          </cell>
        </row>
        <row r="76">
          <cell r="D76">
            <v>8.0987100000000006E-2</v>
          </cell>
          <cell r="E76">
            <v>423</v>
          </cell>
        </row>
        <row r="77">
          <cell r="D77">
            <v>7.9364100000000007E-2</v>
          </cell>
          <cell r="E77">
            <v>424</v>
          </cell>
        </row>
        <row r="78">
          <cell r="D78">
            <v>7.7723100000000003E-2</v>
          </cell>
          <cell r="E78">
            <v>425</v>
          </cell>
        </row>
        <row r="79">
          <cell r="D79">
            <v>7.6064099999999996E-2</v>
          </cell>
          <cell r="E79">
            <v>426</v>
          </cell>
        </row>
        <row r="80">
          <cell r="D80">
            <v>7.4387099999999998E-2</v>
          </cell>
          <cell r="E80">
            <v>427</v>
          </cell>
        </row>
        <row r="81">
          <cell r="D81">
            <v>7.2692099999999996E-2</v>
          </cell>
          <cell r="E81">
            <v>428</v>
          </cell>
        </row>
        <row r="82">
          <cell r="D82">
            <v>7.0979100000000003E-2</v>
          </cell>
          <cell r="E82">
            <v>429</v>
          </cell>
        </row>
        <row r="83">
          <cell r="D83">
            <v>6.9248100000000007E-2</v>
          </cell>
          <cell r="E83">
            <v>430</v>
          </cell>
        </row>
        <row r="84">
          <cell r="D84">
            <v>6.7499199999999995E-2</v>
          </cell>
          <cell r="E84">
            <v>431</v>
          </cell>
        </row>
        <row r="85">
          <cell r="D85">
            <v>6.5732200000000005E-2</v>
          </cell>
          <cell r="E85">
            <v>432</v>
          </cell>
        </row>
        <row r="86">
          <cell r="D86">
            <v>6.3947199999999996E-2</v>
          </cell>
          <cell r="E86">
            <v>433</v>
          </cell>
        </row>
        <row r="87">
          <cell r="D87">
            <v>6.2144199999999997E-2</v>
          </cell>
          <cell r="E87">
            <v>434</v>
          </cell>
        </row>
        <row r="88">
          <cell r="D88">
            <v>6.03232E-2</v>
          </cell>
          <cell r="E88">
            <v>435</v>
          </cell>
        </row>
        <row r="89">
          <cell r="D89">
            <v>5.84842E-2</v>
          </cell>
          <cell r="E89">
            <v>436</v>
          </cell>
        </row>
        <row r="90">
          <cell r="D90">
            <v>5.6627200000000003E-2</v>
          </cell>
          <cell r="E90">
            <v>437</v>
          </cell>
        </row>
        <row r="91">
          <cell r="D91">
            <v>5.4752200000000001E-2</v>
          </cell>
          <cell r="E91">
            <v>438</v>
          </cell>
        </row>
        <row r="92">
          <cell r="D92">
            <v>5.2859200000000002E-2</v>
          </cell>
          <cell r="E92">
            <v>439</v>
          </cell>
        </row>
        <row r="93">
          <cell r="D93">
            <v>5.0948199999999999E-2</v>
          </cell>
          <cell r="E93">
            <v>440</v>
          </cell>
        </row>
        <row r="94">
          <cell r="D94">
            <v>4.9019199999999999E-2</v>
          </cell>
          <cell r="E94">
            <v>441</v>
          </cell>
        </row>
        <row r="95">
          <cell r="D95">
            <v>4.7072200000000002E-2</v>
          </cell>
          <cell r="E95">
            <v>442</v>
          </cell>
        </row>
        <row r="96">
          <cell r="D96">
            <v>4.5107300000000003E-2</v>
          </cell>
          <cell r="E96">
            <v>443</v>
          </cell>
        </row>
        <row r="97">
          <cell r="D97">
            <v>4.3124299999999997E-2</v>
          </cell>
          <cell r="E97">
            <v>444</v>
          </cell>
        </row>
        <row r="98">
          <cell r="D98">
            <v>4.1123300000000002E-2</v>
          </cell>
          <cell r="E98">
            <v>445</v>
          </cell>
        </row>
        <row r="99">
          <cell r="D99">
            <v>3.9104300000000002E-2</v>
          </cell>
          <cell r="E99">
            <v>446</v>
          </cell>
        </row>
        <row r="100">
          <cell r="D100">
            <v>3.7067299999999997E-2</v>
          </cell>
          <cell r="E100">
            <v>447</v>
          </cell>
        </row>
        <row r="101">
          <cell r="D101">
            <v>3.5012300000000003E-2</v>
          </cell>
          <cell r="E101">
            <v>448</v>
          </cell>
        </row>
        <row r="102">
          <cell r="D102">
            <v>3.2939299999999998E-2</v>
          </cell>
          <cell r="E102">
            <v>449</v>
          </cell>
        </row>
        <row r="103">
          <cell r="D103">
            <v>3.0848299999999999E-2</v>
          </cell>
          <cell r="E103">
            <v>450</v>
          </cell>
        </row>
        <row r="104">
          <cell r="D104">
            <v>2.8739299999999999E-2</v>
          </cell>
          <cell r="E104">
            <v>451</v>
          </cell>
        </row>
        <row r="105">
          <cell r="D105">
            <v>2.6612299999999998E-2</v>
          </cell>
          <cell r="E105">
            <v>452</v>
          </cell>
        </row>
        <row r="106">
          <cell r="D106">
            <v>2.4467300000000001E-2</v>
          </cell>
          <cell r="E106">
            <v>453</v>
          </cell>
        </row>
        <row r="107">
          <cell r="D107">
            <v>2.2304299999999999E-2</v>
          </cell>
          <cell r="E107">
            <v>454</v>
          </cell>
        </row>
        <row r="108">
          <cell r="D108">
            <v>2.01234E-2</v>
          </cell>
          <cell r="E108">
            <v>455</v>
          </cell>
        </row>
        <row r="109">
          <cell r="D109">
            <v>1.79244E-2</v>
          </cell>
          <cell r="E109">
            <v>456</v>
          </cell>
        </row>
        <row r="110">
          <cell r="D110">
            <v>1.57074E-2</v>
          </cell>
          <cell r="E110">
            <v>457</v>
          </cell>
        </row>
        <row r="111">
          <cell r="D111">
            <v>1.3472400000000001E-2</v>
          </cell>
          <cell r="E111">
            <v>458</v>
          </cell>
        </row>
        <row r="112">
          <cell r="D112">
            <v>1.1219399999999999E-2</v>
          </cell>
          <cell r="E112">
            <v>459</v>
          </cell>
        </row>
        <row r="113">
          <cell r="D113">
            <v>8.9483900000000005E-3</v>
          </cell>
          <cell r="E113">
            <v>460</v>
          </cell>
        </row>
        <row r="114">
          <cell r="D114">
            <v>6.6593900000000003E-3</v>
          </cell>
          <cell r="E114">
            <v>461</v>
          </cell>
        </row>
        <row r="115">
          <cell r="D115">
            <v>4.3523700000000004E-3</v>
          </cell>
          <cell r="E115">
            <v>462</v>
          </cell>
        </row>
        <row r="116">
          <cell r="D116">
            <v>2.0271099999999999E-3</v>
          </cell>
          <cell r="E116">
            <v>463</v>
          </cell>
        </row>
        <row r="117">
          <cell r="D117"/>
          <cell r="E117"/>
        </row>
        <row r="118">
          <cell r="D118"/>
          <cell r="E118"/>
        </row>
        <row r="119">
          <cell r="D119"/>
          <cell r="E119"/>
        </row>
        <row r="120">
          <cell r="D120">
            <v>2.65483E-2</v>
          </cell>
          <cell r="E120">
            <v>250</v>
          </cell>
        </row>
        <row r="121">
          <cell r="D121">
            <v>2.84423E-2</v>
          </cell>
          <cell r="E121">
            <v>251</v>
          </cell>
        </row>
        <row r="122">
          <cell r="D122">
            <v>3.0324299999999998E-2</v>
          </cell>
          <cell r="E122">
            <v>252</v>
          </cell>
        </row>
        <row r="123">
          <cell r="D123">
            <v>3.2194300000000002E-2</v>
          </cell>
          <cell r="E123">
            <v>253</v>
          </cell>
        </row>
        <row r="124">
          <cell r="D124">
            <v>3.4052300000000001E-2</v>
          </cell>
          <cell r="E124">
            <v>254</v>
          </cell>
        </row>
        <row r="125">
          <cell r="D125">
            <v>3.5898300000000001E-2</v>
          </cell>
          <cell r="E125">
            <v>255</v>
          </cell>
        </row>
        <row r="126">
          <cell r="D126">
            <v>3.7732300000000003E-2</v>
          </cell>
          <cell r="E126">
            <v>256</v>
          </cell>
        </row>
        <row r="127">
          <cell r="D127">
            <v>3.9554300000000001E-2</v>
          </cell>
          <cell r="E127">
            <v>257</v>
          </cell>
        </row>
        <row r="128">
          <cell r="D128">
            <v>4.13643E-2</v>
          </cell>
          <cell r="E128">
            <v>258</v>
          </cell>
        </row>
        <row r="129">
          <cell r="D129">
            <v>4.3162300000000001E-2</v>
          </cell>
          <cell r="E129">
            <v>259</v>
          </cell>
        </row>
        <row r="130">
          <cell r="D130">
            <v>4.4948299999999997E-2</v>
          </cell>
          <cell r="E130">
            <v>260</v>
          </cell>
        </row>
        <row r="131">
          <cell r="D131">
            <v>4.6722199999999998E-2</v>
          </cell>
          <cell r="E131">
            <v>261</v>
          </cell>
        </row>
        <row r="132">
          <cell r="D132">
            <v>4.8484199999999998E-2</v>
          </cell>
          <cell r="E132">
            <v>262</v>
          </cell>
        </row>
        <row r="133">
          <cell r="D133">
            <v>5.02342E-2</v>
          </cell>
          <cell r="E133">
            <v>263</v>
          </cell>
        </row>
        <row r="134">
          <cell r="D134">
            <v>5.1972200000000003E-2</v>
          </cell>
          <cell r="E134">
            <v>264</v>
          </cell>
        </row>
        <row r="135">
          <cell r="D135">
            <v>5.3698200000000001E-2</v>
          </cell>
          <cell r="E135">
            <v>265</v>
          </cell>
        </row>
        <row r="136">
          <cell r="D136">
            <v>5.5412200000000002E-2</v>
          </cell>
          <cell r="E136">
            <v>266</v>
          </cell>
        </row>
        <row r="137">
          <cell r="D137">
            <v>5.7114199999999997E-2</v>
          </cell>
          <cell r="E137">
            <v>267</v>
          </cell>
        </row>
        <row r="138">
          <cell r="D138">
            <v>5.8804200000000001E-2</v>
          </cell>
          <cell r="E138">
            <v>268</v>
          </cell>
        </row>
        <row r="139">
          <cell r="D139">
            <v>6.04822E-2</v>
          </cell>
          <cell r="E139">
            <v>269</v>
          </cell>
        </row>
        <row r="140">
          <cell r="D140">
            <v>6.2148200000000001E-2</v>
          </cell>
          <cell r="E140">
            <v>270</v>
          </cell>
        </row>
        <row r="141">
          <cell r="D141">
            <v>6.3802200000000003E-2</v>
          </cell>
          <cell r="E141">
            <v>271</v>
          </cell>
        </row>
        <row r="142">
          <cell r="D142">
            <v>6.5444199999999994E-2</v>
          </cell>
          <cell r="E142">
            <v>272</v>
          </cell>
        </row>
        <row r="143">
          <cell r="D143">
            <v>6.70742E-2</v>
          </cell>
          <cell r="E143">
            <v>273</v>
          </cell>
        </row>
        <row r="144">
          <cell r="D144">
            <v>6.8692100000000006E-2</v>
          </cell>
          <cell r="E144">
            <v>274</v>
          </cell>
        </row>
        <row r="145">
          <cell r="D145">
            <v>7.0298100000000002E-2</v>
          </cell>
          <cell r="E145">
            <v>275</v>
          </cell>
        </row>
        <row r="146">
          <cell r="D146">
            <v>7.18921E-2</v>
          </cell>
          <cell r="E146">
            <v>276</v>
          </cell>
        </row>
        <row r="147">
          <cell r="D147">
            <v>7.3474100000000001E-2</v>
          </cell>
          <cell r="E147">
            <v>277</v>
          </cell>
        </row>
        <row r="148">
          <cell r="D148">
            <v>7.5044100000000002E-2</v>
          </cell>
          <cell r="E148">
            <v>278</v>
          </cell>
        </row>
        <row r="149">
          <cell r="D149">
            <v>7.6602100000000006E-2</v>
          </cell>
          <cell r="E149">
            <v>279</v>
          </cell>
        </row>
        <row r="150">
          <cell r="D150">
            <v>7.8148099999999998E-2</v>
          </cell>
          <cell r="E150">
            <v>280</v>
          </cell>
        </row>
        <row r="151">
          <cell r="D151">
            <v>7.9682100000000006E-2</v>
          </cell>
          <cell r="E151">
            <v>281</v>
          </cell>
        </row>
        <row r="152">
          <cell r="D152">
            <v>8.1204100000000001E-2</v>
          </cell>
          <cell r="E152">
            <v>282</v>
          </cell>
        </row>
        <row r="153">
          <cell r="D153">
            <v>8.2714099999999999E-2</v>
          </cell>
          <cell r="E153">
            <v>283</v>
          </cell>
        </row>
        <row r="154">
          <cell r="D154">
            <v>8.4212099999999998E-2</v>
          </cell>
          <cell r="E154">
            <v>284</v>
          </cell>
        </row>
        <row r="155">
          <cell r="D155">
            <v>8.5698099999999999E-2</v>
          </cell>
          <cell r="E155">
            <v>285</v>
          </cell>
        </row>
        <row r="156">
          <cell r="D156">
            <v>8.7172100000000002E-2</v>
          </cell>
          <cell r="E156">
            <v>286</v>
          </cell>
        </row>
        <row r="157">
          <cell r="D157">
            <v>8.8634000000000004E-2</v>
          </cell>
          <cell r="E157">
            <v>287</v>
          </cell>
        </row>
        <row r="158">
          <cell r="D158">
            <v>9.0083999999999997E-2</v>
          </cell>
          <cell r="E158">
            <v>288</v>
          </cell>
        </row>
        <row r="159">
          <cell r="D159">
            <v>9.1522000000000006E-2</v>
          </cell>
          <cell r="E159">
            <v>289</v>
          </cell>
        </row>
        <row r="160">
          <cell r="D160">
            <v>9.2948000000000003E-2</v>
          </cell>
          <cell r="E160">
            <v>290</v>
          </cell>
        </row>
        <row r="161">
          <cell r="D161">
            <v>9.4362000000000001E-2</v>
          </cell>
          <cell r="E161">
            <v>291</v>
          </cell>
        </row>
        <row r="162">
          <cell r="D162">
            <v>9.5764000000000002E-2</v>
          </cell>
          <cell r="E162">
            <v>292</v>
          </cell>
        </row>
        <row r="163">
          <cell r="D163">
            <v>9.7154000000000004E-2</v>
          </cell>
          <cell r="E163">
            <v>293</v>
          </cell>
        </row>
        <row r="164">
          <cell r="D164">
            <v>9.8531999999999995E-2</v>
          </cell>
          <cell r="E164">
            <v>294</v>
          </cell>
        </row>
        <row r="165">
          <cell r="D165">
            <v>9.9898000000000001E-2</v>
          </cell>
          <cell r="E165">
            <v>295</v>
          </cell>
        </row>
        <row r="166">
          <cell r="D166">
            <v>0.10125199999999999</v>
          </cell>
          <cell r="E166">
            <v>296</v>
          </cell>
        </row>
        <row r="167">
          <cell r="D167">
            <v>0.102594</v>
          </cell>
          <cell r="E167">
            <v>297</v>
          </cell>
        </row>
        <row r="168">
          <cell r="D168">
            <v>0.103924</v>
          </cell>
          <cell r="E168">
            <v>298</v>
          </cell>
        </row>
        <row r="169">
          <cell r="D169">
            <v>0.105242</v>
          </cell>
          <cell r="E169">
            <v>299</v>
          </cell>
        </row>
        <row r="170">
          <cell r="D170">
            <v>0.106548</v>
          </cell>
          <cell r="E170">
            <v>300</v>
          </cell>
        </row>
        <row r="171">
          <cell r="D171">
            <v>0.10784199999999999</v>
          </cell>
          <cell r="E171">
            <v>301</v>
          </cell>
        </row>
        <row r="172">
          <cell r="D172">
            <v>0.109124</v>
          </cell>
          <cell r="E172">
            <v>302</v>
          </cell>
        </row>
        <row r="173">
          <cell r="D173">
            <v>0.11039400000000001</v>
          </cell>
          <cell r="E173">
            <v>303</v>
          </cell>
        </row>
        <row r="174">
          <cell r="D174">
            <v>0.111652</v>
          </cell>
          <cell r="E174">
            <v>304</v>
          </cell>
        </row>
        <row r="175">
          <cell r="D175">
            <v>0.112898</v>
          </cell>
          <cell r="E175">
            <v>305</v>
          </cell>
        </row>
        <row r="176">
          <cell r="D176">
            <v>0.114132</v>
          </cell>
          <cell r="E176">
            <v>306</v>
          </cell>
        </row>
        <row r="177">
          <cell r="D177">
            <v>0.115354</v>
          </cell>
          <cell r="E177">
            <v>307</v>
          </cell>
        </row>
        <row r="178">
          <cell r="D178">
            <v>0.116564</v>
          </cell>
          <cell r="E178">
            <v>308</v>
          </cell>
        </row>
        <row r="179">
          <cell r="D179">
            <v>0.11776200000000001</v>
          </cell>
          <cell r="E179">
            <v>309</v>
          </cell>
        </row>
        <row r="180">
          <cell r="D180">
            <v>0.118948</v>
          </cell>
          <cell r="E180">
            <v>310</v>
          </cell>
        </row>
        <row r="181">
          <cell r="D181">
            <v>0.12012200000000001</v>
          </cell>
          <cell r="E181">
            <v>311</v>
          </cell>
        </row>
        <row r="182">
          <cell r="D182">
            <v>0.121284</v>
          </cell>
          <cell r="E182">
            <v>312</v>
          </cell>
        </row>
        <row r="183">
          <cell r="D183">
            <v>0.122434</v>
          </cell>
          <cell r="E183">
            <v>313</v>
          </cell>
        </row>
        <row r="184">
          <cell r="D184">
            <v>0.123572</v>
          </cell>
          <cell r="E184">
            <v>314</v>
          </cell>
        </row>
        <row r="185">
          <cell r="D185">
            <v>0.124698</v>
          </cell>
          <cell r="E185">
            <v>315</v>
          </cell>
        </row>
        <row r="186">
          <cell r="D186">
            <v>0.12581200000000001</v>
          </cell>
          <cell r="E186">
            <v>316</v>
          </cell>
        </row>
        <row r="187">
          <cell r="D187">
            <v>0.126914</v>
          </cell>
          <cell r="E187">
            <v>317</v>
          </cell>
        </row>
        <row r="188">
          <cell r="D188">
            <v>0.12800400000000001</v>
          </cell>
          <cell r="E188">
            <v>318</v>
          </cell>
        </row>
        <row r="189">
          <cell r="D189">
            <v>0.129082</v>
          </cell>
          <cell r="E189">
            <v>319</v>
          </cell>
        </row>
        <row r="190">
          <cell r="D190">
            <v>0.13014800000000001</v>
          </cell>
          <cell r="E190">
            <v>320</v>
          </cell>
        </row>
        <row r="191">
          <cell r="D191">
            <v>0.13120200000000001</v>
          </cell>
          <cell r="E191">
            <v>321</v>
          </cell>
        </row>
        <row r="192">
          <cell r="D192">
            <v>0.132244</v>
          </cell>
          <cell r="E192">
            <v>322</v>
          </cell>
        </row>
        <row r="193">
          <cell r="D193">
            <v>0.133274</v>
          </cell>
          <cell r="E193">
            <v>323</v>
          </cell>
        </row>
        <row r="194">
          <cell r="D194">
            <v>0.13429199999999999</v>
          </cell>
          <cell r="E194">
            <v>324</v>
          </cell>
        </row>
        <row r="195">
          <cell r="D195">
            <v>0.135298</v>
          </cell>
          <cell r="E195">
            <v>325</v>
          </cell>
        </row>
        <row r="196">
          <cell r="D196">
            <v>0.136292</v>
          </cell>
          <cell r="E196">
            <v>326</v>
          </cell>
        </row>
        <row r="197">
          <cell r="D197">
            <v>0.13727400000000001</v>
          </cell>
          <cell r="E197">
            <v>327</v>
          </cell>
        </row>
        <row r="198">
          <cell r="D198">
            <v>0.13824400000000001</v>
          </cell>
          <cell r="E198">
            <v>328</v>
          </cell>
        </row>
        <row r="199">
          <cell r="D199">
            <v>0.13920199999999999</v>
          </cell>
          <cell r="E199">
            <v>329</v>
          </cell>
        </row>
        <row r="200">
          <cell r="D200">
            <v>0.14014799999999999</v>
          </cell>
          <cell r="E200">
            <v>330</v>
          </cell>
        </row>
        <row r="201">
          <cell r="D201">
            <v>0.14108200000000001</v>
          </cell>
          <cell r="E201">
            <v>331</v>
          </cell>
        </row>
        <row r="202">
          <cell r="D202">
            <v>0.14200399999999999</v>
          </cell>
          <cell r="E202">
            <v>332</v>
          </cell>
        </row>
        <row r="203">
          <cell r="D203">
            <v>0.14291400000000001</v>
          </cell>
          <cell r="E203">
            <v>333</v>
          </cell>
        </row>
        <row r="204">
          <cell r="D204">
            <v>0.143812</v>
          </cell>
          <cell r="E204">
            <v>334</v>
          </cell>
        </row>
        <row r="205">
          <cell r="D205">
            <v>0.14469799999999999</v>
          </cell>
          <cell r="E205">
            <v>335</v>
          </cell>
        </row>
        <row r="206">
          <cell r="D206">
            <v>0.14557200000000001</v>
          </cell>
          <cell r="E206">
            <v>336</v>
          </cell>
        </row>
        <row r="207">
          <cell r="D207">
            <v>0.14643400000000001</v>
          </cell>
          <cell r="E207">
            <v>337</v>
          </cell>
        </row>
        <row r="208">
          <cell r="D208">
            <v>0.147284</v>
          </cell>
          <cell r="E208">
            <v>338</v>
          </cell>
        </row>
        <row r="209">
          <cell r="D209">
            <v>0.148122</v>
          </cell>
          <cell r="E209">
            <v>339</v>
          </cell>
        </row>
        <row r="210">
          <cell r="D210">
            <v>0.148948</v>
          </cell>
          <cell r="E210">
            <v>340</v>
          </cell>
        </row>
        <row r="211">
          <cell r="D211">
            <v>0.14976200000000001</v>
          </cell>
          <cell r="E211">
            <v>341</v>
          </cell>
        </row>
        <row r="212">
          <cell r="D212">
            <v>0.150564</v>
          </cell>
          <cell r="E212">
            <v>342</v>
          </cell>
        </row>
        <row r="213">
          <cell r="D213">
            <v>0.15135399999999999</v>
          </cell>
          <cell r="E213">
            <v>343</v>
          </cell>
        </row>
        <row r="214">
          <cell r="D214">
            <v>0.15213199999999999</v>
          </cell>
          <cell r="E214">
            <v>344</v>
          </cell>
        </row>
        <row r="215">
          <cell r="D215">
            <v>0.15289800000000001</v>
          </cell>
          <cell r="E215">
            <v>345</v>
          </cell>
        </row>
        <row r="216">
          <cell r="D216">
            <v>0.15365200000000001</v>
          </cell>
          <cell r="E216">
            <v>346</v>
          </cell>
        </row>
        <row r="217">
          <cell r="D217">
            <v>0.154394</v>
          </cell>
          <cell r="E217">
            <v>347</v>
          </cell>
        </row>
        <row r="218">
          <cell r="D218">
            <v>0.15512400000000001</v>
          </cell>
          <cell r="E218">
            <v>348</v>
          </cell>
        </row>
        <row r="219">
          <cell r="D219">
            <v>0.15584200000000001</v>
          </cell>
          <cell r="E219">
            <v>349</v>
          </cell>
        </row>
        <row r="220">
          <cell r="D220">
            <v>0.15654799999999999</v>
          </cell>
          <cell r="E220">
            <v>350</v>
          </cell>
        </row>
        <row r="221">
          <cell r="D221">
            <v>0.15724199999999999</v>
          </cell>
          <cell r="E221">
            <v>351</v>
          </cell>
        </row>
        <row r="222">
          <cell r="D222">
            <v>0.15792400000000001</v>
          </cell>
          <cell r="E222">
            <v>352</v>
          </cell>
        </row>
        <row r="223">
          <cell r="D223">
            <v>0.15859400000000001</v>
          </cell>
          <cell r="E223">
            <v>353</v>
          </cell>
        </row>
        <row r="224">
          <cell r="D224">
            <v>0.159252</v>
          </cell>
          <cell r="E224">
            <v>354</v>
          </cell>
        </row>
        <row r="225">
          <cell r="D225">
            <v>0.15989800000000001</v>
          </cell>
          <cell r="E225">
            <v>355</v>
          </cell>
        </row>
        <row r="226">
          <cell r="D226">
            <v>0.16053200000000001</v>
          </cell>
          <cell r="E226">
            <v>356</v>
          </cell>
        </row>
        <row r="227">
          <cell r="D227">
            <v>0.16115399999999999</v>
          </cell>
          <cell r="E227">
            <v>357</v>
          </cell>
        </row>
        <row r="228">
          <cell r="D228">
            <v>0.16176399999999999</v>
          </cell>
          <cell r="E228">
            <v>358</v>
          </cell>
        </row>
        <row r="229">
          <cell r="D229">
            <v>0.16236200000000001</v>
          </cell>
          <cell r="E229">
            <v>359</v>
          </cell>
        </row>
        <row r="230">
          <cell r="D230">
            <v>0.16294800000000001</v>
          </cell>
          <cell r="E230">
            <v>360</v>
          </cell>
        </row>
        <row r="231">
          <cell r="D231">
            <v>0.163522</v>
          </cell>
          <cell r="E231">
            <v>361</v>
          </cell>
        </row>
        <row r="232">
          <cell r="D232">
            <v>0.16408400000000001</v>
          </cell>
          <cell r="E232">
            <v>362</v>
          </cell>
        </row>
        <row r="233">
          <cell r="D233">
            <v>0.164634</v>
          </cell>
          <cell r="E233">
            <v>363</v>
          </cell>
        </row>
        <row r="234">
          <cell r="D234">
            <v>0.16517200000000001</v>
          </cell>
          <cell r="E234">
            <v>364</v>
          </cell>
        </row>
        <row r="235">
          <cell r="D235">
            <v>0.16569800000000001</v>
          </cell>
          <cell r="E235">
            <v>365</v>
          </cell>
        </row>
        <row r="236">
          <cell r="D236">
            <v>0.166212</v>
          </cell>
          <cell r="E236">
            <v>366</v>
          </cell>
        </row>
        <row r="237">
          <cell r="D237">
            <v>0.166714</v>
          </cell>
          <cell r="E237">
            <v>367</v>
          </cell>
        </row>
        <row r="238">
          <cell r="D238">
            <v>0.16720399999999999</v>
          </cell>
          <cell r="E238">
            <v>368</v>
          </cell>
        </row>
        <row r="239">
          <cell r="D239">
            <v>0.167682</v>
          </cell>
          <cell r="E239">
            <v>369</v>
          </cell>
        </row>
        <row r="240">
          <cell r="D240">
            <v>0.16814799999999999</v>
          </cell>
          <cell r="E240">
            <v>370</v>
          </cell>
        </row>
        <row r="241">
          <cell r="D241">
            <v>0.168602</v>
          </cell>
          <cell r="E241">
            <v>371</v>
          </cell>
        </row>
        <row r="242">
          <cell r="D242">
            <v>0.169044</v>
          </cell>
          <cell r="E242">
            <v>372</v>
          </cell>
        </row>
        <row r="243">
          <cell r="D243">
            <v>0.16947400000000001</v>
          </cell>
          <cell r="E243">
            <v>373</v>
          </cell>
        </row>
        <row r="244">
          <cell r="D244">
            <v>0.16989099999999999</v>
          </cell>
          <cell r="E244">
            <v>374</v>
          </cell>
        </row>
        <row r="245">
          <cell r="D245">
            <v>0.170297</v>
          </cell>
          <cell r="E245">
            <v>375</v>
          </cell>
        </row>
        <row r="246">
          <cell r="D246">
            <v>0.17069100000000001</v>
          </cell>
          <cell r="E246">
            <v>376</v>
          </cell>
        </row>
        <row r="247">
          <cell r="D247">
            <v>0.171073</v>
          </cell>
          <cell r="E247">
            <v>377</v>
          </cell>
        </row>
        <row r="248">
          <cell r="D248">
            <v>0.17144300000000001</v>
          </cell>
          <cell r="E248">
            <v>378</v>
          </cell>
        </row>
        <row r="249">
          <cell r="D249">
            <v>0.17180100000000001</v>
          </cell>
          <cell r="E249">
            <v>379</v>
          </cell>
        </row>
        <row r="250">
          <cell r="D250">
            <v>0.17214699999999999</v>
          </cell>
          <cell r="E250">
            <v>380</v>
          </cell>
        </row>
        <row r="251">
          <cell r="D251">
            <v>0.172481</v>
          </cell>
          <cell r="E251">
            <v>381</v>
          </cell>
        </row>
        <row r="252">
          <cell r="D252">
            <v>0.17280300000000001</v>
          </cell>
          <cell r="E252">
            <v>382</v>
          </cell>
        </row>
        <row r="253">
          <cell r="D253">
            <v>0.17311299999999999</v>
          </cell>
          <cell r="E253">
            <v>383</v>
          </cell>
        </row>
        <row r="254">
          <cell r="D254">
            <v>0.17341100000000001</v>
          </cell>
          <cell r="E254">
            <v>384</v>
          </cell>
        </row>
        <row r="255">
          <cell r="D255">
            <v>0.17369699999999999</v>
          </cell>
          <cell r="E255">
            <v>385</v>
          </cell>
        </row>
        <row r="256">
          <cell r="D256">
            <v>0.17397099999999999</v>
          </cell>
          <cell r="E256">
            <v>386</v>
          </cell>
        </row>
        <row r="257">
          <cell r="D257">
            <v>0.174233</v>
          </cell>
          <cell r="E257">
            <v>387</v>
          </cell>
        </row>
        <row r="258">
          <cell r="D258">
            <v>0.174483</v>
          </cell>
          <cell r="E258">
            <v>388</v>
          </cell>
        </row>
        <row r="259">
          <cell r="D259">
            <v>0.17472099999999999</v>
          </cell>
          <cell r="E259">
            <v>389</v>
          </cell>
        </row>
        <row r="260">
          <cell r="D260">
            <v>0.17494699999999999</v>
          </cell>
          <cell r="E260">
            <v>390</v>
          </cell>
        </row>
        <row r="261">
          <cell r="D261">
            <v>0.17516100000000001</v>
          </cell>
          <cell r="E261">
            <v>391</v>
          </cell>
        </row>
        <row r="262">
          <cell r="D262">
            <v>0.17536299999999999</v>
          </cell>
          <cell r="E262">
            <v>392</v>
          </cell>
        </row>
        <row r="263">
          <cell r="D263">
            <v>0.17555299999999999</v>
          </cell>
          <cell r="E263">
            <v>393</v>
          </cell>
        </row>
        <row r="264">
          <cell r="D264">
            <v>0.175731</v>
          </cell>
          <cell r="E264">
            <v>394</v>
          </cell>
        </row>
        <row r="265">
          <cell r="D265">
            <v>0.175897</v>
          </cell>
          <cell r="E265">
            <v>395</v>
          </cell>
        </row>
        <row r="266">
          <cell r="D266">
            <v>0.17605100000000001</v>
          </cell>
          <cell r="E266">
            <v>396</v>
          </cell>
        </row>
        <row r="267">
          <cell r="D267">
            <v>0.17619299999999999</v>
          </cell>
          <cell r="E267">
            <v>397</v>
          </cell>
        </row>
        <row r="268">
          <cell r="D268">
            <v>0.17632300000000001</v>
          </cell>
          <cell r="E268">
            <v>398</v>
          </cell>
        </row>
        <row r="269">
          <cell r="D269">
            <v>0.17644099999999999</v>
          </cell>
          <cell r="E269">
            <v>399</v>
          </cell>
        </row>
        <row r="271">
          <cell r="D271">
            <v>0.13967299999999999</v>
          </cell>
          <cell r="E271">
            <v>285</v>
          </cell>
        </row>
        <row r="272">
          <cell r="D272">
            <v>0.13952800000000001</v>
          </cell>
          <cell r="E272">
            <v>286</v>
          </cell>
        </row>
        <row r="273">
          <cell r="D273">
            <v>0.13939299999999999</v>
          </cell>
          <cell r="E273">
            <v>287</v>
          </cell>
        </row>
        <row r="274">
          <cell r="D274">
            <v>0.139268</v>
          </cell>
          <cell r="E274">
            <v>288</v>
          </cell>
        </row>
        <row r="275">
          <cell r="D275">
            <v>0.139153</v>
          </cell>
          <cell r="E275">
            <v>289</v>
          </cell>
        </row>
        <row r="276">
          <cell r="D276">
            <v>0.139048</v>
          </cell>
          <cell r="E276">
            <v>290</v>
          </cell>
        </row>
        <row r="277">
          <cell r="D277">
            <v>0.13895299999999999</v>
          </cell>
          <cell r="E277">
            <v>291</v>
          </cell>
        </row>
        <row r="278">
          <cell r="D278">
            <v>0.13886799999999999</v>
          </cell>
          <cell r="E278">
            <v>292</v>
          </cell>
        </row>
        <row r="279">
          <cell r="D279">
            <v>0.138793</v>
          </cell>
          <cell r="E279">
            <v>293</v>
          </cell>
        </row>
        <row r="280">
          <cell r="D280">
            <v>0.13872799999999999</v>
          </cell>
          <cell r="E280">
            <v>294</v>
          </cell>
        </row>
        <row r="281">
          <cell r="D281">
            <v>0.13867299999999999</v>
          </cell>
          <cell r="E281">
            <v>295</v>
          </cell>
        </row>
        <row r="282">
          <cell r="D282">
            <v>0.138628</v>
          </cell>
          <cell r="E282">
            <v>296</v>
          </cell>
        </row>
        <row r="283">
          <cell r="D283">
            <v>0.13859299999999999</v>
          </cell>
          <cell r="E283">
            <v>297</v>
          </cell>
        </row>
        <row r="284">
          <cell r="D284">
            <v>0.138568</v>
          </cell>
          <cell r="E284">
            <v>298</v>
          </cell>
        </row>
        <row r="285">
          <cell r="D285">
            <v>0.13855300000000001</v>
          </cell>
          <cell r="E285">
            <v>299</v>
          </cell>
        </row>
        <row r="286">
          <cell r="D286">
            <v>0.138548</v>
          </cell>
          <cell r="E286">
            <v>300</v>
          </cell>
        </row>
        <row r="287">
          <cell r="D287">
            <v>0.13855300000000001</v>
          </cell>
          <cell r="E287">
            <v>301</v>
          </cell>
        </row>
        <row r="288">
          <cell r="D288">
            <v>0.138568</v>
          </cell>
          <cell r="E288">
            <v>302</v>
          </cell>
        </row>
        <row r="289">
          <cell r="D289">
            <v>0.13859299999999999</v>
          </cell>
          <cell r="E289">
            <v>303</v>
          </cell>
        </row>
        <row r="290">
          <cell r="D290">
            <v>0.138628</v>
          </cell>
          <cell r="E290">
            <v>304</v>
          </cell>
        </row>
        <row r="291">
          <cell r="D291">
            <v>0.13867299999999999</v>
          </cell>
          <cell r="E291">
            <v>305</v>
          </cell>
        </row>
        <row r="292">
          <cell r="D292">
            <v>0.13872799999999999</v>
          </cell>
          <cell r="E292">
            <v>306</v>
          </cell>
        </row>
        <row r="293">
          <cell r="D293">
            <v>0.138793</v>
          </cell>
          <cell r="E293">
            <v>307</v>
          </cell>
        </row>
        <row r="294">
          <cell r="D294">
            <v>0.13886799999999999</v>
          </cell>
          <cell r="E294">
            <v>308</v>
          </cell>
        </row>
        <row r="295">
          <cell r="D295">
            <v>0.13895299999999999</v>
          </cell>
          <cell r="E295">
            <v>309</v>
          </cell>
        </row>
        <row r="296">
          <cell r="D296">
            <v>0.139048</v>
          </cell>
          <cell r="E296">
            <v>310</v>
          </cell>
        </row>
        <row r="297">
          <cell r="D297">
            <v>0.139153</v>
          </cell>
          <cell r="E297">
            <v>311</v>
          </cell>
        </row>
        <row r="298">
          <cell r="D298">
            <v>0.139268</v>
          </cell>
          <cell r="E298">
            <v>312</v>
          </cell>
        </row>
        <row r="299">
          <cell r="D299">
            <v>0.13939299999999999</v>
          </cell>
          <cell r="E299">
            <v>313</v>
          </cell>
        </row>
        <row r="300">
          <cell r="D300">
            <v>0.13952800000000001</v>
          </cell>
          <cell r="E300">
            <v>314</v>
          </cell>
        </row>
        <row r="301">
          <cell r="D301">
            <v>0.13967299999999999</v>
          </cell>
          <cell r="E301">
            <v>315</v>
          </cell>
        </row>
        <row r="302">
          <cell r="D302">
            <v>0.13982800000000001</v>
          </cell>
          <cell r="E302">
            <v>316</v>
          </cell>
        </row>
        <row r="303">
          <cell r="D303">
            <v>0.13999300000000001</v>
          </cell>
          <cell r="E303">
            <v>317</v>
          </cell>
        </row>
        <row r="304">
          <cell r="D304">
            <v>0.14016799999999999</v>
          </cell>
          <cell r="E304">
            <v>318</v>
          </cell>
        </row>
        <row r="305">
          <cell r="D305">
            <v>0.14035300000000001</v>
          </cell>
          <cell r="E305">
            <v>319</v>
          </cell>
        </row>
        <row r="306">
          <cell r="D306">
            <v>0.14054800000000001</v>
          </cell>
          <cell r="E306">
            <v>320</v>
          </cell>
        </row>
        <row r="307">
          <cell r="D307">
            <v>0.14075299999999999</v>
          </cell>
          <cell r="E307">
            <v>321</v>
          </cell>
        </row>
        <row r="308">
          <cell r="D308">
            <v>0.14096800000000001</v>
          </cell>
          <cell r="E308">
            <v>322</v>
          </cell>
        </row>
        <row r="309">
          <cell r="D309">
            <v>0.14119300000000001</v>
          </cell>
          <cell r="E309">
            <v>323</v>
          </cell>
        </row>
        <row r="310">
          <cell r="D310">
            <v>0.141428</v>
          </cell>
          <cell r="E310">
            <v>324</v>
          </cell>
        </row>
        <row r="311">
          <cell r="D311">
            <v>0.14167299999999999</v>
          </cell>
          <cell r="E311">
            <v>325</v>
          </cell>
        </row>
        <row r="312">
          <cell r="D312">
            <v>0.141928</v>
          </cell>
          <cell r="E312">
            <v>326</v>
          </cell>
        </row>
        <row r="313">
          <cell r="D313">
            <v>0.14219300000000001</v>
          </cell>
          <cell r="E313">
            <v>327</v>
          </cell>
        </row>
        <row r="314">
          <cell r="D314">
            <v>0.14246800000000001</v>
          </cell>
          <cell r="E314">
            <v>328</v>
          </cell>
        </row>
        <row r="315">
          <cell r="D315">
            <v>0.14275299999999999</v>
          </cell>
          <cell r="E315">
            <v>329</v>
          </cell>
        </row>
        <row r="316">
          <cell r="D316">
            <v>0.14304800000000001</v>
          </cell>
          <cell r="E316">
            <v>330</v>
          </cell>
        </row>
        <row r="317">
          <cell r="D317">
            <v>0.14335300000000001</v>
          </cell>
          <cell r="E317">
            <v>331</v>
          </cell>
        </row>
        <row r="318">
          <cell r="D318">
            <v>0.14366799999999999</v>
          </cell>
          <cell r="E318">
            <v>332</v>
          </cell>
        </row>
        <row r="319">
          <cell r="D319">
            <v>0.14399300000000001</v>
          </cell>
          <cell r="E319">
            <v>333</v>
          </cell>
        </row>
        <row r="320">
          <cell r="D320">
            <v>0.14432800000000001</v>
          </cell>
          <cell r="E320">
            <v>334</v>
          </cell>
        </row>
        <row r="321">
          <cell r="D321">
            <v>0.144673</v>
          </cell>
          <cell r="E321">
            <v>335</v>
          </cell>
        </row>
        <row r="322">
          <cell r="D322">
            <v>0.14502799999999999</v>
          </cell>
          <cell r="E322">
            <v>336</v>
          </cell>
        </row>
        <row r="323">
          <cell r="D323">
            <v>0.14539299999999999</v>
          </cell>
          <cell r="E323">
            <v>337</v>
          </cell>
        </row>
        <row r="324">
          <cell r="D324">
            <v>0.14576800000000001</v>
          </cell>
          <cell r="E324">
            <v>338</v>
          </cell>
        </row>
        <row r="325">
          <cell r="D325">
            <v>0.14615300000000001</v>
          </cell>
          <cell r="E325">
            <v>339</v>
          </cell>
        </row>
        <row r="326">
          <cell r="D326">
            <v>0.14654800000000001</v>
          </cell>
          <cell r="E326">
            <v>340</v>
          </cell>
        </row>
        <row r="327">
          <cell r="D327">
            <v>0.146953</v>
          </cell>
          <cell r="E327">
            <v>341</v>
          </cell>
        </row>
        <row r="328">
          <cell r="D328">
            <v>0.147368</v>
          </cell>
          <cell r="E328">
            <v>342</v>
          </cell>
        </row>
        <row r="329">
          <cell r="D329">
            <v>0.14779300000000001</v>
          </cell>
          <cell r="E329">
            <v>343</v>
          </cell>
        </row>
        <row r="330">
          <cell r="D330">
            <v>0.148228</v>
          </cell>
          <cell r="E330">
            <v>344</v>
          </cell>
        </row>
        <row r="331">
          <cell r="D331">
            <v>0.148673</v>
          </cell>
          <cell r="E331">
            <v>345</v>
          </cell>
        </row>
        <row r="332">
          <cell r="D332">
            <v>0.14912800000000001</v>
          </cell>
          <cell r="E332">
            <v>346</v>
          </cell>
        </row>
        <row r="333">
          <cell r="D333">
            <v>0.149593</v>
          </cell>
          <cell r="E333">
            <v>347</v>
          </cell>
        </row>
        <row r="334">
          <cell r="D334">
            <v>0.15006800000000001</v>
          </cell>
          <cell r="E334">
            <v>348</v>
          </cell>
        </row>
        <row r="335">
          <cell r="D335">
            <v>0.15055299999999999</v>
          </cell>
          <cell r="E335">
            <v>349</v>
          </cell>
        </row>
        <row r="336">
          <cell r="D336">
            <v>0.15104799999999999</v>
          </cell>
          <cell r="E336">
            <v>350</v>
          </cell>
        </row>
        <row r="337">
          <cell r="D337">
            <v>0.15155299999999999</v>
          </cell>
          <cell r="E337">
            <v>351</v>
          </cell>
        </row>
        <row r="338">
          <cell r="D338">
            <v>0.15206800000000001</v>
          </cell>
          <cell r="E338">
            <v>352</v>
          </cell>
        </row>
        <row r="339">
          <cell r="D339">
            <v>0.15259300000000001</v>
          </cell>
          <cell r="E339">
            <v>353</v>
          </cell>
        </row>
        <row r="340">
          <cell r="D340">
            <v>0.15312799999999999</v>
          </cell>
          <cell r="E340">
            <v>354</v>
          </cell>
        </row>
        <row r="341">
          <cell r="D341">
            <v>0.153673</v>
          </cell>
          <cell r="E341">
            <v>355</v>
          </cell>
        </row>
        <row r="342">
          <cell r="D342">
            <v>0.154228</v>
          </cell>
          <cell r="E342">
            <v>356</v>
          </cell>
        </row>
        <row r="343">
          <cell r="D343">
            <v>0.15479299999999999</v>
          </cell>
          <cell r="E343">
            <v>357</v>
          </cell>
        </row>
        <row r="344">
          <cell r="D344">
            <v>0.15536800000000001</v>
          </cell>
          <cell r="E344">
            <v>358</v>
          </cell>
        </row>
        <row r="345">
          <cell r="D345">
            <v>0.15595300000000001</v>
          </cell>
          <cell r="E345">
            <v>359</v>
          </cell>
        </row>
        <row r="346">
          <cell r="D346">
            <v>0.15654799999999999</v>
          </cell>
          <cell r="E346">
            <v>360</v>
          </cell>
        </row>
        <row r="347">
          <cell r="D347">
            <v>0.15715299999999999</v>
          </cell>
          <cell r="E347">
            <v>361</v>
          </cell>
        </row>
        <row r="348">
          <cell r="D348">
            <v>0.15776799999999999</v>
          </cell>
          <cell r="E348">
            <v>362</v>
          </cell>
        </row>
        <row r="349">
          <cell r="D349">
            <v>0.15839300000000001</v>
          </cell>
          <cell r="E349">
            <v>363</v>
          </cell>
        </row>
        <row r="350">
          <cell r="D350">
            <v>0.159028</v>
          </cell>
          <cell r="E350">
            <v>364</v>
          </cell>
        </row>
        <row r="351">
          <cell r="D351">
            <v>0.15967300000000001</v>
          </cell>
          <cell r="E351">
            <v>365</v>
          </cell>
        </row>
        <row r="352">
          <cell r="D352">
            <v>0.160328</v>
          </cell>
          <cell r="E352">
            <v>366</v>
          </cell>
        </row>
        <row r="353">
          <cell r="D353">
            <v>0.160993</v>
          </cell>
          <cell r="E353">
            <v>367</v>
          </cell>
        </row>
        <row r="354">
          <cell r="D354">
            <v>0.16166800000000001</v>
          </cell>
          <cell r="E354">
            <v>368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e Graph - Paper"/>
      <sheetName val="Graph after correction"/>
      <sheetName val="Complete Graph 2 - Paper"/>
      <sheetName val="Finding 12 unknown -corrected"/>
    </sheetNames>
    <sheetDataSet>
      <sheetData sheetId="0"/>
      <sheetData sheetId="1"/>
      <sheetData sheetId="2">
        <row r="2">
          <cell r="A2">
            <v>0.12973899999999999</v>
          </cell>
          <cell r="B2">
            <v>257</v>
          </cell>
          <cell r="D2">
            <v>1.5902699999999999E-2</v>
          </cell>
          <cell r="E2">
            <v>273</v>
          </cell>
        </row>
        <row r="3">
          <cell r="A3">
            <v>0.104861</v>
          </cell>
          <cell r="B3">
            <v>261</v>
          </cell>
          <cell r="D3">
            <v>2.15353E-2</v>
          </cell>
          <cell r="E3">
            <v>272</v>
          </cell>
        </row>
        <row r="4">
          <cell r="A4">
            <v>9.9336499999999994E-2</v>
          </cell>
          <cell r="B4">
            <v>262</v>
          </cell>
          <cell r="D4">
            <v>2.9703E-2</v>
          </cell>
          <cell r="E4">
            <v>271</v>
          </cell>
        </row>
        <row r="5">
          <cell r="A5">
            <v>7.7680799999999994E-2</v>
          </cell>
          <cell r="B5">
            <v>265</v>
          </cell>
          <cell r="D5">
            <v>3.8424600000000003E-2</v>
          </cell>
          <cell r="E5">
            <v>270</v>
          </cell>
        </row>
        <row r="6">
          <cell r="A6">
            <v>6.9713899999999995E-2</v>
          </cell>
          <cell r="B6">
            <v>266</v>
          </cell>
          <cell r="D6">
            <v>4.66723E-2</v>
          </cell>
          <cell r="E6">
            <v>269</v>
          </cell>
        </row>
        <row r="7">
          <cell r="A7">
            <v>6.2144999999999999E-2</v>
          </cell>
          <cell r="B7">
            <v>267</v>
          </cell>
          <cell r="D7">
            <v>6.2159499999999999E-2</v>
          </cell>
          <cell r="E7">
            <v>267</v>
          </cell>
        </row>
        <row r="8">
          <cell r="A8">
            <v>5.4396300000000002E-2</v>
          </cell>
          <cell r="B8">
            <v>268</v>
          </cell>
          <cell r="D8">
            <v>6.9725899999999993E-2</v>
          </cell>
          <cell r="E8">
            <v>266</v>
          </cell>
        </row>
        <row r="9">
          <cell r="A9">
            <v>5.4966099999999997E-2</v>
          </cell>
          <cell r="B9">
            <v>269</v>
          </cell>
          <cell r="D9">
            <v>7.7113399999999999E-2</v>
          </cell>
          <cell r="E9">
            <v>265</v>
          </cell>
        </row>
        <row r="10">
          <cell r="A10">
            <v>3.40091E-2</v>
          </cell>
          <cell r="B10">
            <v>270</v>
          </cell>
          <cell r="D10">
            <v>8.4321599999999997E-2</v>
          </cell>
          <cell r="E10">
            <v>264</v>
          </cell>
        </row>
        <row r="11">
          <cell r="A11">
            <v>3.0074199999999999E-2</v>
          </cell>
          <cell r="B11">
            <v>271</v>
          </cell>
          <cell r="D11">
            <v>9.1350200000000006E-2</v>
          </cell>
          <cell r="E11">
            <v>263</v>
          </cell>
        </row>
        <row r="12">
          <cell r="A12">
            <v>2.1610899999999999E-2</v>
          </cell>
          <cell r="B12">
            <v>272</v>
          </cell>
          <cell r="D12">
            <v>9.8199099999999998E-2</v>
          </cell>
          <cell r="E12">
            <v>262</v>
          </cell>
        </row>
        <row r="13">
          <cell r="A13">
            <v>1.29763E-2</v>
          </cell>
          <cell r="B13">
            <v>273</v>
          </cell>
          <cell r="D13">
            <v>0.104868</v>
          </cell>
          <cell r="E13">
            <v>261</v>
          </cell>
        </row>
        <row r="14">
          <cell r="A14">
            <v>0.15817100000000001</v>
          </cell>
          <cell r="B14">
            <v>255</v>
          </cell>
          <cell r="D14">
            <v>0.111357</v>
          </cell>
          <cell r="E14">
            <v>260</v>
          </cell>
        </row>
        <row r="15">
          <cell r="A15">
            <v>0.15928800000000001</v>
          </cell>
          <cell r="B15">
            <v>256</v>
          </cell>
          <cell r="D15">
            <v>0.11766699999999999</v>
          </cell>
          <cell r="E15">
            <v>259</v>
          </cell>
        </row>
        <row r="16">
          <cell r="A16">
            <v>0.16042300000000001</v>
          </cell>
          <cell r="B16">
            <v>257</v>
          </cell>
          <cell r="D16">
            <v>0.123796</v>
          </cell>
          <cell r="E16">
            <v>258</v>
          </cell>
        </row>
        <row r="17">
          <cell r="A17">
            <v>0.163936</v>
          </cell>
          <cell r="B17">
            <v>260</v>
          </cell>
          <cell r="D17">
            <v>0.129746</v>
          </cell>
          <cell r="E17">
            <v>257</v>
          </cell>
        </row>
        <row r="18">
          <cell r="A18">
            <v>0.16245799999999999</v>
          </cell>
          <cell r="B18">
            <v>261</v>
          </cell>
          <cell r="D18">
            <v>0.135515</v>
          </cell>
          <cell r="E18">
            <v>256</v>
          </cell>
        </row>
        <row r="19">
          <cell r="A19">
            <v>0.16636699999999999</v>
          </cell>
          <cell r="B19">
            <v>262</v>
          </cell>
          <cell r="D19">
            <v>0.14110500000000001</v>
          </cell>
          <cell r="E19">
            <v>255</v>
          </cell>
        </row>
        <row r="20">
          <cell r="A20">
            <v>0.16761000000000001</v>
          </cell>
          <cell r="B20">
            <v>263</v>
          </cell>
          <cell r="D20">
            <v>0.14651500000000001</v>
          </cell>
          <cell r="E20">
            <v>254</v>
          </cell>
        </row>
        <row r="21">
          <cell r="A21">
            <v>0.16887099999999999</v>
          </cell>
          <cell r="B21">
            <v>264</v>
          </cell>
          <cell r="D21">
            <v>0.15174399999999999</v>
          </cell>
          <cell r="E21">
            <v>253</v>
          </cell>
        </row>
        <row r="22">
          <cell r="A22">
            <v>0.18504399999999999</v>
          </cell>
          <cell r="B22">
            <v>275</v>
          </cell>
          <cell r="D22">
            <v>0.16042999999999999</v>
          </cell>
          <cell r="E22">
            <v>258</v>
          </cell>
        </row>
        <row r="23">
          <cell r="A23">
            <v>0.18512799999999999</v>
          </cell>
          <cell r="B23">
            <v>277</v>
          </cell>
          <cell r="D23">
            <v>0.161583</v>
          </cell>
          <cell r="E23">
            <v>259</v>
          </cell>
        </row>
        <row r="24">
          <cell r="A24">
            <v>0.18546899999999999</v>
          </cell>
          <cell r="B24">
            <v>284</v>
          </cell>
          <cell r="D24">
            <v>0.16275400000000001</v>
          </cell>
          <cell r="E24">
            <v>260</v>
          </cell>
        </row>
        <row r="25">
          <cell r="A25">
            <v>0.18552399999999999</v>
          </cell>
          <cell r="B25">
            <v>285</v>
          </cell>
          <cell r="D25">
            <v>0.16394300000000001</v>
          </cell>
          <cell r="E25">
            <v>261</v>
          </cell>
        </row>
        <row r="26">
          <cell r="A26">
            <v>0.187198</v>
          </cell>
          <cell r="B26">
            <v>287</v>
          </cell>
          <cell r="D26">
            <v>0.16514999999999999</v>
          </cell>
          <cell r="E26">
            <v>262</v>
          </cell>
        </row>
        <row r="27">
          <cell r="A27">
            <v>0.1857</v>
          </cell>
          <cell r="B27">
            <v>288</v>
          </cell>
          <cell r="D27">
            <v>0.166375</v>
          </cell>
          <cell r="E27">
            <v>263</v>
          </cell>
        </row>
        <row r="28">
          <cell r="A28">
            <v>0.18576100000000001</v>
          </cell>
          <cell r="B28">
            <v>289</v>
          </cell>
          <cell r="D28">
            <v>0.16761699999999999</v>
          </cell>
          <cell r="E28">
            <v>264</v>
          </cell>
        </row>
        <row r="29">
          <cell r="A29">
            <v>0.186164</v>
          </cell>
          <cell r="B29">
            <v>295</v>
          </cell>
          <cell r="D29">
            <v>0.170157</v>
          </cell>
          <cell r="E29">
            <v>266</v>
          </cell>
        </row>
        <row r="30">
          <cell r="A30">
            <v>0.18631200000000001</v>
          </cell>
          <cell r="B30">
            <v>297</v>
          </cell>
          <cell r="D30">
            <v>0.171454</v>
          </cell>
          <cell r="E30">
            <v>267</v>
          </cell>
        </row>
        <row r="31">
          <cell r="A31">
            <v>0.18654399999999999</v>
          </cell>
          <cell r="B31">
            <v>300</v>
          </cell>
          <cell r="D31">
            <v>0.17276900000000001</v>
          </cell>
          <cell r="E31">
            <v>268</v>
          </cell>
        </row>
        <row r="32">
          <cell r="A32">
            <v>0.18687699999999999</v>
          </cell>
          <cell r="B32">
            <v>304</v>
          </cell>
          <cell r="D32">
            <v>0.17410200000000001</v>
          </cell>
          <cell r="E32">
            <v>269</v>
          </cell>
        </row>
        <row r="33">
          <cell r="A33">
            <v>0.187053</v>
          </cell>
          <cell r="B33">
            <v>306</v>
          </cell>
        </row>
        <row r="34">
          <cell r="A34">
            <v>0.187329</v>
          </cell>
          <cell r="B34">
            <v>309</v>
          </cell>
        </row>
        <row r="35">
          <cell r="A35">
            <v>0.18752099999999999</v>
          </cell>
          <cell r="B35">
            <v>311</v>
          </cell>
        </row>
        <row r="36">
          <cell r="A36">
            <v>0.187719</v>
          </cell>
          <cell r="B36">
            <v>313</v>
          </cell>
          <cell r="D36"/>
          <cell r="E36"/>
        </row>
        <row r="37">
          <cell r="A37">
            <v>0.18782099999999999</v>
          </cell>
          <cell r="B37">
            <v>314</v>
          </cell>
        </row>
        <row r="38">
          <cell r="A38">
            <v>0.18892500000000001</v>
          </cell>
          <cell r="B38">
            <v>324</v>
          </cell>
          <cell r="D38">
            <v>0.18501400000000001</v>
          </cell>
          <cell r="E38">
            <v>274</v>
          </cell>
        </row>
        <row r="39">
          <cell r="A39">
            <v>0.18904399999999999</v>
          </cell>
          <cell r="B39">
            <v>325</v>
          </cell>
          <cell r="D39">
            <v>0.185053</v>
          </cell>
          <cell r="E39">
            <v>275</v>
          </cell>
        </row>
        <row r="40">
          <cell r="A40">
            <v>0.18953700000000001</v>
          </cell>
          <cell r="B40">
            <v>329</v>
          </cell>
          <cell r="D40">
            <v>0.18509400000000001</v>
          </cell>
          <cell r="E40">
            <v>276</v>
          </cell>
        </row>
        <row r="41">
          <cell r="A41">
            <v>0.189664</v>
          </cell>
          <cell r="B41">
            <v>330</v>
          </cell>
          <cell r="D41">
            <v>0.18518000000000001</v>
          </cell>
          <cell r="E41">
            <v>278</v>
          </cell>
        </row>
        <row r="42">
          <cell r="A42">
            <v>0.19361200000000001</v>
          </cell>
          <cell r="B42">
            <v>334</v>
          </cell>
        </row>
        <row r="43">
          <cell r="A43">
            <v>0.190881</v>
          </cell>
          <cell r="B43">
            <v>338</v>
          </cell>
        </row>
        <row r="44">
          <cell r="A44">
            <v>0.19131500000000001</v>
          </cell>
          <cell r="B44">
            <v>340</v>
          </cell>
        </row>
        <row r="45">
          <cell r="A45">
            <v>0.19146299999999999</v>
          </cell>
          <cell r="B45">
            <v>341</v>
          </cell>
        </row>
        <row r="46">
          <cell r="A46">
            <v>0.19526099999999999</v>
          </cell>
          <cell r="B46">
            <v>342</v>
          </cell>
        </row>
        <row r="47">
          <cell r="A47">
            <v>0.19254299999999999</v>
          </cell>
          <cell r="B47">
            <v>348</v>
          </cell>
        </row>
        <row r="48">
          <cell r="A48">
            <v>0.19495999999999999</v>
          </cell>
          <cell r="B48">
            <v>349</v>
          </cell>
          <cell r="D48">
            <v>0.185533</v>
          </cell>
          <cell r="E48">
            <v>285</v>
          </cell>
        </row>
        <row r="49">
          <cell r="A49">
            <v>0.19442699999999999</v>
          </cell>
          <cell r="B49">
            <v>355</v>
          </cell>
          <cell r="D49">
            <v>0.185589</v>
          </cell>
          <cell r="E49">
            <v>286</v>
          </cell>
        </row>
        <row r="50">
          <cell r="A50">
            <v>0.194048</v>
          </cell>
          <cell r="B50">
            <v>357</v>
          </cell>
          <cell r="D50">
            <v>0.18564800000000001</v>
          </cell>
          <cell r="E50">
            <v>287</v>
          </cell>
        </row>
        <row r="51">
          <cell r="A51">
            <v>0.19611300000000001</v>
          </cell>
          <cell r="B51">
            <v>363</v>
          </cell>
          <cell r="D51">
            <v>0.18570800000000001</v>
          </cell>
          <cell r="E51">
            <v>288</v>
          </cell>
        </row>
        <row r="52">
          <cell r="A52">
            <v>0.19606299999999999</v>
          </cell>
          <cell r="B52">
            <v>368</v>
          </cell>
        </row>
        <row r="53">
          <cell r="A53">
            <v>0.19684399999999999</v>
          </cell>
          <cell r="B53">
            <v>372</v>
          </cell>
        </row>
        <row r="54">
          <cell r="A54">
            <v>0.197043</v>
          </cell>
          <cell r="B54">
            <v>373</v>
          </cell>
        </row>
        <row r="55">
          <cell r="A55">
            <v>0.19764999999999999</v>
          </cell>
          <cell r="B55">
            <v>376</v>
          </cell>
        </row>
        <row r="56">
          <cell r="A56">
            <v>0.19806299999999999</v>
          </cell>
          <cell r="B56">
            <v>378</v>
          </cell>
        </row>
        <row r="57">
          <cell r="A57">
            <v>0.19955800000000001</v>
          </cell>
          <cell r="B57">
            <v>385</v>
          </cell>
          <cell r="D57">
            <v>0.18624499999999999</v>
          </cell>
          <cell r="E57">
            <v>296</v>
          </cell>
        </row>
        <row r="58">
          <cell r="A58">
            <v>0.20044699999999999</v>
          </cell>
          <cell r="B58">
            <v>389</v>
          </cell>
          <cell r="D58">
            <v>0.18632000000000001</v>
          </cell>
          <cell r="E58">
            <v>297</v>
          </cell>
        </row>
        <row r="59">
          <cell r="A59">
            <v>0.20182900000000001</v>
          </cell>
          <cell r="B59">
            <v>395</v>
          </cell>
          <cell r="D59">
            <v>0.18639600000000001</v>
          </cell>
          <cell r="E59">
            <v>298</v>
          </cell>
        </row>
        <row r="60">
          <cell r="A60">
            <v>0.203762</v>
          </cell>
          <cell r="B60">
            <v>402</v>
          </cell>
          <cell r="D60">
            <v>0.186553</v>
          </cell>
          <cell r="E60">
            <v>300</v>
          </cell>
        </row>
        <row r="61">
          <cell r="A61">
            <v>0.20502100000000001</v>
          </cell>
          <cell r="B61">
            <v>407</v>
          </cell>
          <cell r="D61">
            <v>0.18671599999999999</v>
          </cell>
          <cell r="E61">
            <v>302</v>
          </cell>
        </row>
        <row r="62">
          <cell r="A62">
            <v>0.20605799999999999</v>
          </cell>
          <cell r="B62">
            <v>411</v>
          </cell>
          <cell r="D62">
            <v>0.18679999999999999</v>
          </cell>
          <cell r="E62">
            <v>303</v>
          </cell>
        </row>
        <row r="63">
          <cell r="A63">
            <v>0.20685200000000001</v>
          </cell>
          <cell r="B63">
            <v>414</v>
          </cell>
          <cell r="D63">
            <v>0.186885</v>
          </cell>
          <cell r="E63">
            <v>304</v>
          </cell>
        </row>
        <row r="64">
          <cell r="A64">
            <v>0.20738999999999999</v>
          </cell>
          <cell r="B64">
            <v>416</v>
          </cell>
          <cell r="D64">
            <v>0.186973</v>
          </cell>
          <cell r="E64">
            <v>305</v>
          </cell>
        </row>
        <row r="65">
          <cell r="A65">
            <v>0.208484</v>
          </cell>
          <cell r="B65">
            <v>419</v>
          </cell>
          <cell r="D65">
            <v>0.18706100000000001</v>
          </cell>
          <cell r="E65">
            <v>306</v>
          </cell>
        </row>
        <row r="66">
          <cell r="A66">
            <v>0.20932100000000001</v>
          </cell>
          <cell r="B66">
            <v>422</v>
          </cell>
          <cell r="D66">
            <v>0.18715200000000001</v>
          </cell>
          <cell r="E66">
            <v>307</v>
          </cell>
        </row>
        <row r="67">
          <cell r="A67">
            <v>0.21162500000000001</v>
          </cell>
          <cell r="B67">
            <v>430</v>
          </cell>
        </row>
        <row r="68">
          <cell r="A68">
            <v>0.212815</v>
          </cell>
          <cell r="B68">
            <v>434</v>
          </cell>
        </row>
        <row r="69">
          <cell r="A69">
            <v>0.213419</v>
          </cell>
          <cell r="B69">
            <v>436</v>
          </cell>
        </row>
        <row r="70">
          <cell r="A70">
            <v>0.21612899999999999</v>
          </cell>
          <cell r="B70">
            <v>437</v>
          </cell>
        </row>
        <row r="71">
          <cell r="A71">
            <v>0.215586</v>
          </cell>
          <cell r="B71">
            <v>443</v>
          </cell>
        </row>
        <row r="72">
          <cell r="A72">
            <v>0.21590200000000001</v>
          </cell>
          <cell r="B72">
            <v>444</v>
          </cell>
          <cell r="D72">
            <v>0.18772800000000001</v>
          </cell>
          <cell r="E72">
            <v>313</v>
          </cell>
        </row>
        <row r="73">
          <cell r="A73">
            <v>0.21718100000000001</v>
          </cell>
          <cell r="B73">
            <v>448</v>
          </cell>
          <cell r="D73">
            <v>0.187829</v>
          </cell>
          <cell r="E73">
            <v>314</v>
          </cell>
        </row>
        <row r="74">
          <cell r="A74">
            <v>0.21948200000000001</v>
          </cell>
          <cell r="B74">
            <v>454</v>
          </cell>
          <cell r="D74">
            <v>0.18803700000000001</v>
          </cell>
          <cell r="E74">
            <v>316</v>
          </cell>
        </row>
        <row r="75">
          <cell r="A75">
            <v>0.22015399999999999</v>
          </cell>
          <cell r="B75">
            <v>456</v>
          </cell>
          <cell r="D75">
            <v>0.18814400000000001</v>
          </cell>
          <cell r="E75">
            <v>317</v>
          </cell>
        </row>
        <row r="76">
          <cell r="A76">
            <v>0.22117300000000001</v>
          </cell>
          <cell r="B76">
            <v>459</v>
          </cell>
          <cell r="D76">
            <v>0.188252</v>
          </cell>
          <cell r="E76">
            <v>318</v>
          </cell>
        </row>
        <row r="77">
          <cell r="A77">
            <v>0.22220699999999999</v>
          </cell>
          <cell r="B77">
            <v>462</v>
          </cell>
          <cell r="D77">
            <v>0.188585</v>
          </cell>
          <cell r="E77">
            <v>321</v>
          </cell>
        </row>
        <row r="78">
          <cell r="A78">
            <v>0.22290499999999999</v>
          </cell>
          <cell r="B78">
            <v>464</v>
          </cell>
          <cell r="D78">
            <v>0.18870000000000001</v>
          </cell>
          <cell r="E78">
            <v>322</v>
          </cell>
        </row>
        <row r="79">
          <cell r="A79">
            <v>0.22325600000000001</v>
          </cell>
          <cell r="B79">
            <v>465</v>
          </cell>
          <cell r="D79">
            <v>0.18893299999999999</v>
          </cell>
          <cell r="E79">
            <v>324</v>
          </cell>
        </row>
        <row r="80">
          <cell r="A80">
            <v>0.22396199999999999</v>
          </cell>
          <cell r="B80">
            <v>467</v>
          </cell>
          <cell r="D80">
            <v>0.18929599999999999</v>
          </cell>
          <cell r="E80">
            <v>327</v>
          </cell>
        </row>
        <row r="81">
          <cell r="A81">
            <v>0.22431799999999999</v>
          </cell>
          <cell r="B81">
            <v>468</v>
          </cell>
        </row>
        <row r="82">
          <cell r="A82">
            <v>0.22941800000000001</v>
          </cell>
          <cell r="B82">
            <v>473</v>
          </cell>
        </row>
        <row r="83">
          <cell r="A83">
            <v>0.226854</v>
          </cell>
          <cell r="B83">
            <v>475</v>
          </cell>
        </row>
        <row r="84">
          <cell r="A84">
            <v>0.22759199999999999</v>
          </cell>
          <cell r="B84">
            <v>477</v>
          </cell>
        </row>
        <row r="85">
          <cell r="A85">
            <v>0.22256300000000001</v>
          </cell>
          <cell r="B85">
            <v>479</v>
          </cell>
        </row>
        <row r="86">
          <cell r="A86">
            <v>0.229467</v>
          </cell>
          <cell r="B86">
            <v>482</v>
          </cell>
          <cell r="D86">
            <v>0.190197</v>
          </cell>
          <cell r="E86">
            <v>334</v>
          </cell>
        </row>
        <row r="87">
          <cell r="D87">
            <v>0.190333</v>
          </cell>
          <cell r="E87">
            <v>335</v>
          </cell>
        </row>
        <row r="88">
          <cell r="D88">
            <v>0.190748</v>
          </cell>
          <cell r="E88">
            <v>338</v>
          </cell>
        </row>
        <row r="89">
          <cell r="D89">
            <v>0.190889</v>
          </cell>
          <cell r="E89">
            <v>339</v>
          </cell>
        </row>
        <row r="90">
          <cell r="D90">
            <v>0.19103200000000001</v>
          </cell>
          <cell r="E90">
            <v>340</v>
          </cell>
        </row>
        <row r="91">
          <cell r="D91">
            <v>0.19117700000000001</v>
          </cell>
          <cell r="E91">
            <v>341</v>
          </cell>
        </row>
        <row r="92">
          <cell r="D92">
            <v>0.19132399999999999</v>
          </cell>
          <cell r="E92">
            <v>342</v>
          </cell>
        </row>
        <row r="96">
          <cell r="D96">
            <v>0.19223599999999999</v>
          </cell>
          <cell r="E96">
            <v>348</v>
          </cell>
        </row>
        <row r="97">
          <cell r="D97">
            <v>0.19239300000000001</v>
          </cell>
          <cell r="E97">
            <v>349</v>
          </cell>
        </row>
        <row r="98">
          <cell r="D98">
            <v>0.19287599999999999</v>
          </cell>
          <cell r="E98">
            <v>352</v>
          </cell>
        </row>
        <row r="99">
          <cell r="D99">
            <v>0.19303999999999999</v>
          </cell>
          <cell r="E99">
            <v>353</v>
          </cell>
        </row>
        <row r="100">
          <cell r="D100">
            <v>0.19320499999999999</v>
          </cell>
          <cell r="E100">
            <v>354</v>
          </cell>
        </row>
        <row r="101">
          <cell r="D101">
            <v>0.19337199999999999</v>
          </cell>
          <cell r="E101">
            <v>355</v>
          </cell>
        </row>
        <row r="107">
          <cell r="D107">
            <v>0.195132</v>
          </cell>
          <cell r="E107">
            <v>365</v>
          </cell>
        </row>
        <row r="108">
          <cell r="D108">
            <v>0.19531699999999999</v>
          </cell>
          <cell r="E108">
            <v>366</v>
          </cell>
        </row>
        <row r="109">
          <cell r="D109">
            <v>0.19569300000000001</v>
          </cell>
          <cell r="E109">
            <v>368</v>
          </cell>
        </row>
        <row r="110">
          <cell r="D110">
            <v>0.195881</v>
          </cell>
          <cell r="E110">
            <v>369</v>
          </cell>
        </row>
        <row r="111">
          <cell r="D111">
            <v>0.196072</v>
          </cell>
          <cell r="E111">
            <v>370</v>
          </cell>
        </row>
        <row r="112">
          <cell r="D112">
            <v>0.19645899999999999</v>
          </cell>
          <cell r="E112">
            <v>372</v>
          </cell>
        </row>
        <row r="113">
          <cell r="D113">
            <v>0.196655</v>
          </cell>
          <cell r="E113">
            <v>373</v>
          </cell>
        </row>
        <row r="114">
          <cell r="D114">
            <v>0.19745499999999999</v>
          </cell>
          <cell r="E114">
            <v>377</v>
          </cell>
        </row>
        <row r="121">
          <cell r="D121">
            <v>0.19956699999999999</v>
          </cell>
          <cell r="E121">
            <v>387</v>
          </cell>
        </row>
        <row r="122">
          <cell r="D122">
            <v>0.19978699999999999</v>
          </cell>
          <cell r="E122">
            <v>388</v>
          </cell>
        </row>
        <row r="123">
          <cell r="D123">
            <v>0.20000899999999999</v>
          </cell>
          <cell r="E123">
            <v>389</v>
          </cell>
        </row>
        <row r="124">
          <cell r="D124">
            <v>0.20023199999999999</v>
          </cell>
          <cell r="E124">
            <v>390</v>
          </cell>
        </row>
        <row r="125">
          <cell r="D125">
            <v>0.200457</v>
          </cell>
          <cell r="E125">
            <v>391</v>
          </cell>
        </row>
        <row r="126">
          <cell r="D126">
            <v>0.200683</v>
          </cell>
          <cell r="E126">
            <v>392</v>
          </cell>
        </row>
        <row r="127">
          <cell r="D127">
            <v>0.20091100000000001</v>
          </cell>
          <cell r="E127">
            <v>393</v>
          </cell>
        </row>
        <row r="128">
          <cell r="D128">
            <v>0.20114099999999999</v>
          </cell>
          <cell r="E128">
            <v>394</v>
          </cell>
        </row>
        <row r="129">
          <cell r="D129">
            <v>0.201372</v>
          </cell>
          <cell r="E129">
            <v>395</v>
          </cell>
        </row>
        <row r="134">
          <cell r="D134">
            <v>0.20377200000000001</v>
          </cell>
          <cell r="E134">
            <v>405</v>
          </cell>
        </row>
        <row r="135">
          <cell r="D135">
            <v>0.20477699999999999</v>
          </cell>
          <cell r="E135">
            <v>409</v>
          </cell>
        </row>
        <row r="141">
          <cell r="D141">
            <v>0.20713100000000001</v>
          </cell>
          <cell r="E141">
            <v>418</v>
          </cell>
        </row>
        <row r="142">
          <cell r="D142">
            <v>0.207401</v>
          </cell>
          <cell r="E142">
            <v>419</v>
          </cell>
        </row>
        <row r="143">
          <cell r="D143">
            <v>0.207672</v>
          </cell>
          <cell r="E143">
            <v>420</v>
          </cell>
        </row>
        <row r="144">
          <cell r="D144">
            <v>0.20794499999999999</v>
          </cell>
          <cell r="E144">
            <v>421</v>
          </cell>
        </row>
        <row r="145">
          <cell r="D145">
            <v>0.20849500000000001</v>
          </cell>
          <cell r="E145">
            <v>423</v>
          </cell>
        </row>
        <row r="151">
          <cell r="D151">
            <v>0.21134500000000001</v>
          </cell>
          <cell r="E151">
            <v>433</v>
          </cell>
        </row>
        <row r="152">
          <cell r="D152">
            <v>0.21163699999999999</v>
          </cell>
          <cell r="E152">
            <v>434</v>
          </cell>
        </row>
        <row r="153">
          <cell r="D153">
            <v>0.21193200000000001</v>
          </cell>
          <cell r="E153">
            <v>435</v>
          </cell>
        </row>
        <row r="154">
          <cell r="D154">
            <v>0.21252699999999999</v>
          </cell>
          <cell r="E154">
            <v>437</v>
          </cell>
        </row>
        <row r="155">
          <cell r="D155">
            <v>0.21282699999999999</v>
          </cell>
          <cell r="E155">
            <v>438</v>
          </cell>
        </row>
        <row r="156">
          <cell r="D156">
            <v>0.21343200000000001</v>
          </cell>
          <cell r="E156">
            <v>440</v>
          </cell>
        </row>
        <row r="157">
          <cell r="D157">
            <v>0.21373600000000001</v>
          </cell>
          <cell r="E157">
            <v>441</v>
          </cell>
        </row>
        <row r="164">
          <cell r="D164">
            <v>0.21655199999999999</v>
          </cell>
          <cell r="E164">
            <v>450</v>
          </cell>
        </row>
        <row r="165">
          <cell r="D165">
            <v>0.21687200000000001</v>
          </cell>
          <cell r="E165">
            <v>451</v>
          </cell>
        </row>
        <row r="166">
          <cell r="D166">
            <v>0.217195</v>
          </cell>
          <cell r="E166">
            <v>452</v>
          </cell>
        </row>
        <row r="167">
          <cell r="D167">
            <v>0.21784400000000001</v>
          </cell>
          <cell r="E167">
            <v>454</v>
          </cell>
        </row>
        <row r="168">
          <cell r="D168">
            <v>0.218171</v>
          </cell>
          <cell r="E168">
            <v>455</v>
          </cell>
        </row>
        <row r="169">
          <cell r="D169">
            <v>0.2185</v>
          </cell>
          <cell r="E169">
            <v>456</v>
          </cell>
        </row>
        <row r="170">
          <cell r="D170">
            <v>0.219163</v>
          </cell>
          <cell r="E170">
            <v>458</v>
          </cell>
        </row>
        <row r="171">
          <cell r="D171">
            <v>0.219496</v>
          </cell>
          <cell r="E171">
            <v>459</v>
          </cell>
        </row>
        <row r="172">
          <cell r="D172">
            <v>0.220168</v>
          </cell>
          <cell r="E172">
            <v>461</v>
          </cell>
        </row>
        <row r="177">
          <cell r="D177">
            <v>0.222223</v>
          </cell>
          <cell r="E177">
            <v>467</v>
          </cell>
        </row>
        <row r="178">
          <cell r="D178">
            <v>0.22257099999999999</v>
          </cell>
          <cell r="E178">
            <v>468</v>
          </cell>
        </row>
        <row r="179">
          <cell r="D179">
            <v>0.22292000000000001</v>
          </cell>
          <cell r="E179">
            <v>469</v>
          </cell>
        </row>
        <row r="182">
          <cell r="D182">
            <v>0.22397900000000001</v>
          </cell>
          <cell r="E182">
            <v>472</v>
          </cell>
        </row>
        <row r="183">
          <cell r="D183">
            <v>0.22433400000000001</v>
          </cell>
          <cell r="E183">
            <v>473</v>
          </cell>
        </row>
        <row r="184">
          <cell r="D184">
            <v>0.224692</v>
          </cell>
          <cell r="E184">
            <v>474</v>
          </cell>
        </row>
        <row r="185">
          <cell r="D185">
            <v>0.225412</v>
          </cell>
          <cell r="E185">
            <v>476</v>
          </cell>
        </row>
        <row r="186">
          <cell r="D186">
            <v>0.225774</v>
          </cell>
          <cell r="E186">
            <v>477</v>
          </cell>
        </row>
        <row r="189">
          <cell r="D189">
            <v>0.22687099999999999</v>
          </cell>
          <cell r="E189">
            <v>480</v>
          </cell>
        </row>
        <row r="190">
          <cell r="D190">
            <v>0.22761000000000001</v>
          </cell>
          <cell r="E190">
            <v>482</v>
          </cell>
        </row>
        <row r="191">
          <cell r="D191">
            <v>0.229051</v>
          </cell>
          <cell r="E191">
            <v>483</v>
          </cell>
        </row>
        <row r="192">
          <cell r="D192">
            <v>0.228356</v>
          </cell>
          <cell r="E192">
            <v>484</v>
          </cell>
        </row>
        <row r="195">
          <cell r="D195">
            <v>0.22986599999999999</v>
          </cell>
          <cell r="E195">
            <v>488</v>
          </cell>
        </row>
        <row r="196">
          <cell r="D196">
            <v>0.23024800000000001</v>
          </cell>
          <cell r="E196">
            <v>489</v>
          </cell>
        </row>
        <row r="199">
          <cell r="D199">
            <v>0.23179</v>
          </cell>
          <cell r="E199">
            <v>493</v>
          </cell>
        </row>
        <row r="200">
          <cell r="D200">
            <v>0.23218</v>
          </cell>
          <cell r="E200">
            <v>494</v>
          </cell>
        </row>
        <row r="201">
          <cell r="D201">
            <v>0.23335800000000001</v>
          </cell>
          <cell r="E201">
            <v>497</v>
          </cell>
        </row>
      </sheetData>
      <sheetData sheetId="3">
        <row r="7">
          <cell r="AQ7">
            <v>0.87006702693948734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2"/>
  <sheetViews>
    <sheetView topLeftCell="H1" workbookViewId="0">
      <selection activeCell="V20" sqref="V20"/>
    </sheetView>
  </sheetViews>
  <sheetFormatPr defaultRowHeight="14.4" x14ac:dyDescent="0.3"/>
  <sheetData>
    <row r="1" spans="1:18" x14ac:dyDescent="0.3">
      <c r="A1" t="s">
        <v>11</v>
      </c>
      <c r="D1" t="s">
        <v>17</v>
      </c>
      <c r="G1" t="s">
        <v>12</v>
      </c>
    </row>
    <row r="2" spans="1:18" x14ac:dyDescent="0.3">
      <c r="A2">
        <v>0.12973899999999999</v>
      </c>
      <c r="B2">
        <v>257</v>
      </c>
      <c r="D2" s="1">
        <v>1.5902699999999999E-2</v>
      </c>
      <c r="E2" s="1">
        <v>273</v>
      </c>
      <c r="G2">
        <v>1.2937300000000001E-2</v>
      </c>
      <c r="H2">
        <v>273</v>
      </c>
      <c r="R2" s="1"/>
    </row>
    <row r="3" spans="1:18" x14ac:dyDescent="0.3">
      <c r="A3">
        <v>0.104861</v>
      </c>
      <c r="B3">
        <v>261</v>
      </c>
      <c r="D3">
        <v>2.15353E-2</v>
      </c>
      <c r="E3">
        <v>272</v>
      </c>
      <c r="G3">
        <v>2.1587200000000001E-2</v>
      </c>
      <c r="H3">
        <v>272</v>
      </c>
    </row>
    <row r="4" spans="1:18" x14ac:dyDescent="0.3">
      <c r="A4">
        <v>9.9336499999999994E-2</v>
      </c>
      <c r="B4">
        <v>262</v>
      </c>
      <c r="D4">
        <v>2.9703E-2</v>
      </c>
      <c r="E4">
        <v>271</v>
      </c>
      <c r="G4">
        <v>3.00571E-2</v>
      </c>
      <c r="H4">
        <v>271</v>
      </c>
      <c r="Q4" s="1"/>
      <c r="R4" s="1"/>
    </row>
    <row r="5" spans="1:18" x14ac:dyDescent="0.3">
      <c r="A5">
        <v>7.7680799999999994E-2</v>
      </c>
      <c r="B5">
        <v>265</v>
      </c>
      <c r="D5">
        <v>3.8424600000000003E-2</v>
      </c>
      <c r="E5">
        <v>270</v>
      </c>
      <c r="G5">
        <v>3.8346999999999999E-2</v>
      </c>
      <c r="H5">
        <v>270</v>
      </c>
    </row>
    <row r="6" spans="1:18" x14ac:dyDescent="0.3">
      <c r="A6">
        <v>6.9713899999999995E-2</v>
      </c>
      <c r="B6">
        <v>266</v>
      </c>
      <c r="D6">
        <v>4.66723E-2</v>
      </c>
      <c r="E6">
        <v>269</v>
      </c>
      <c r="G6">
        <v>4.6456999999999998E-2</v>
      </c>
      <c r="H6">
        <v>269</v>
      </c>
    </row>
    <row r="7" spans="1:18" x14ac:dyDescent="0.3">
      <c r="A7">
        <v>6.2144999999999999E-2</v>
      </c>
      <c r="B7">
        <v>267</v>
      </c>
      <c r="D7">
        <v>6.2159499999999999E-2</v>
      </c>
      <c r="E7">
        <v>267</v>
      </c>
      <c r="G7">
        <v>5.4386900000000002E-2</v>
      </c>
      <c r="H7">
        <v>268</v>
      </c>
    </row>
    <row r="8" spans="1:18" x14ac:dyDescent="0.3">
      <c r="A8">
        <v>5.4396300000000002E-2</v>
      </c>
      <c r="B8">
        <v>268</v>
      </c>
      <c r="D8">
        <v>6.9725899999999993E-2</v>
      </c>
      <c r="E8">
        <v>266</v>
      </c>
      <c r="G8">
        <v>6.2136799999999999E-2</v>
      </c>
      <c r="H8">
        <v>267</v>
      </c>
    </row>
    <row r="9" spans="1:18" x14ac:dyDescent="0.3">
      <c r="A9">
        <v>5.4966099999999997E-2</v>
      </c>
      <c r="B9">
        <v>269</v>
      </c>
      <c r="D9">
        <v>7.7113399999999999E-2</v>
      </c>
      <c r="E9">
        <v>265</v>
      </c>
      <c r="G9">
        <v>6.9706699999999996E-2</v>
      </c>
      <c r="H9">
        <v>266</v>
      </c>
    </row>
    <row r="10" spans="1:18" x14ac:dyDescent="0.3">
      <c r="A10">
        <v>3.40091E-2</v>
      </c>
      <c r="B10">
        <v>270</v>
      </c>
      <c r="D10">
        <v>8.4321599999999997E-2</v>
      </c>
      <c r="E10">
        <v>264</v>
      </c>
      <c r="G10">
        <v>7.7096700000000004E-2</v>
      </c>
      <c r="H10">
        <v>265</v>
      </c>
    </row>
    <row r="11" spans="1:18" x14ac:dyDescent="0.3">
      <c r="A11">
        <v>3.0074199999999999E-2</v>
      </c>
      <c r="B11">
        <v>271</v>
      </c>
      <c r="D11">
        <v>9.1350200000000006E-2</v>
      </c>
      <c r="E11">
        <v>263</v>
      </c>
      <c r="G11">
        <v>8.4306599999999995E-2</v>
      </c>
      <c r="H11">
        <v>264</v>
      </c>
    </row>
    <row r="12" spans="1:18" x14ac:dyDescent="0.3">
      <c r="A12">
        <v>2.1610899999999999E-2</v>
      </c>
      <c r="B12">
        <v>272</v>
      </c>
      <c r="D12">
        <v>9.8199099999999998E-2</v>
      </c>
      <c r="E12">
        <v>262</v>
      </c>
      <c r="G12">
        <v>9.1336500000000001E-2</v>
      </c>
      <c r="H12">
        <v>263</v>
      </c>
    </row>
    <row r="13" spans="1:18" x14ac:dyDescent="0.3">
      <c r="A13">
        <v>1.29763E-2</v>
      </c>
      <c r="B13">
        <v>273</v>
      </c>
      <c r="D13">
        <v>0.104868</v>
      </c>
      <c r="E13">
        <v>261</v>
      </c>
      <c r="G13">
        <v>9.8186399999999993E-2</v>
      </c>
      <c r="H13">
        <v>262</v>
      </c>
    </row>
    <row r="14" spans="1:18" x14ac:dyDescent="0.3">
      <c r="A14">
        <v>0.15817100000000001</v>
      </c>
      <c r="B14">
        <v>255</v>
      </c>
      <c r="D14">
        <v>0.111357</v>
      </c>
      <c r="E14">
        <v>260</v>
      </c>
      <c r="G14">
        <v>0.104856</v>
      </c>
      <c r="H14">
        <v>261</v>
      </c>
    </row>
    <row r="15" spans="1:18" x14ac:dyDescent="0.3">
      <c r="A15">
        <v>0.15928800000000001</v>
      </c>
      <c r="B15">
        <v>256</v>
      </c>
      <c r="D15">
        <v>0.11766699999999999</v>
      </c>
      <c r="E15">
        <v>259</v>
      </c>
      <c r="G15">
        <v>0.111346</v>
      </c>
      <c r="H15">
        <v>260</v>
      </c>
    </row>
    <row r="16" spans="1:18" x14ac:dyDescent="0.3">
      <c r="A16">
        <v>0.16042300000000001</v>
      </c>
      <c r="B16">
        <v>257</v>
      </c>
      <c r="D16">
        <v>0.123796</v>
      </c>
      <c r="E16">
        <v>258</v>
      </c>
      <c r="G16">
        <v>0.117656</v>
      </c>
      <c r="H16">
        <v>259</v>
      </c>
    </row>
    <row r="17" spans="1:8" x14ac:dyDescent="0.3">
      <c r="A17">
        <v>0.163936</v>
      </c>
      <c r="B17">
        <v>260</v>
      </c>
      <c r="D17">
        <v>0.129746</v>
      </c>
      <c r="E17">
        <v>257</v>
      </c>
      <c r="G17">
        <v>0.12378599999999999</v>
      </c>
      <c r="H17">
        <v>258</v>
      </c>
    </row>
    <row r="18" spans="1:8" x14ac:dyDescent="0.3">
      <c r="A18">
        <v>0.16245799999999999</v>
      </c>
      <c r="B18">
        <v>261</v>
      </c>
      <c r="D18">
        <v>0.135515</v>
      </c>
      <c r="E18">
        <v>256</v>
      </c>
      <c r="G18">
        <v>0.12973599999999999</v>
      </c>
      <c r="H18">
        <v>257</v>
      </c>
    </row>
    <row r="19" spans="1:8" x14ac:dyDescent="0.3">
      <c r="A19">
        <v>0.16636699999999999</v>
      </c>
      <c r="B19">
        <v>262</v>
      </c>
      <c r="D19">
        <v>0.14110500000000001</v>
      </c>
      <c r="E19">
        <v>255</v>
      </c>
      <c r="G19">
        <v>0.13550599999999999</v>
      </c>
      <c r="H19">
        <v>256</v>
      </c>
    </row>
    <row r="20" spans="1:8" x14ac:dyDescent="0.3">
      <c r="A20">
        <v>0.16761000000000001</v>
      </c>
      <c r="B20">
        <v>263</v>
      </c>
      <c r="D20">
        <v>0.14651500000000001</v>
      </c>
      <c r="E20">
        <v>254</v>
      </c>
      <c r="G20">
        <v>0.141096</v>
      </c>
      <c r="H20">
        <v>255</v>
      </c>
    </row>
    <row r="21" spans="1:8" x14ac:dyDescent="0.3">
      <c r="A21">
        <v>0.16887099999999999</v>
      </c>
      <c r="B21">
        <v>264</v>
      </c>
      <c r="D21">
        <v>0.15174399999999999</v>
      </c>
      <c r="E21">
        <v>253</v>
      </c>
      <c r="G21">
        <v>0.146506</v>
      </c>
      <c r="H21">
        <v>254</v>
      </c>
    </row>
    <row r="22" spans="1:8" x14ac:dyDescent="0.3">
      <c r="A22">
        <v>0.18504399999999999</v>
      </c>
      <c r="B22">
        <v>275</v>
      </c>
      <c r="D22">
        <v>0.16042999999999999</v>
      </c>
      <c r="E22">
        <v>258</v>
      </c>
      <c r="G22">
        <v>0.15173600000000001</v>
      </c>
      <c r="H22">
        <v>253</v>
      </c>
    </row>
    <row r="23" spans="1:8" x14ac:dyDescent="0.3">
      <c r="A23">
        <v>0.18512799999999999</v>
      </c>
      <c r="B23">
        <v>277</v>
      </c>
      <c r="D23">
        <v>0.161583</v>
      </c>
      <c r="E23">
        <v>259</v>
      </c>
      <c r="G23">
        <v>0.18493200000000001</v>
      </c>
      <c r="H23">
        <v>272</v>
      </c>
    </row>
    <row r="24" spans="1:8" x14ac:dyDescent="0.3">
      <c r="A24">
        <v>0.18546899999999999</v>
      </c>
      <c r="B24">
        <v>284</v>
      </c>
      <c r="D24">
        <v>0.16275400000000001</v>
      </c>
      <c r="E24">
        <v>260</v>
      </c>
      <c r="G24">
        <v>0.18496799999999999</v>
      </c>
      <c r="H24">
        <v>273</v>
      </c>
    </row>
    <row r="25" spans="1:8" x14ac:dyDescent="0.3">
      <c r="A25">
        <v>0.18552399999999999</v>
      </c>
      <c r="B25">
        <v>285</v>
      </c>
      <c r="D25">
        <v>0.16394300000000001</v>
      </c>
      <c r="E25">
        <v>261</v>
      </c>
      <c r="G25">
        <v>0.185006</v>
      </c>
      <c r="H25">
        <v>274</v>
      </c>
    </row>
    <row r="26" spans="1:8" x14ac:dyDescent="0.3">
      <c r="A26">
        <v>0.187198</v>
      </c>
      <c r="B26">
        <v>287</v>
      </c>
      <c r="D26">
        <v>0.16514999999999999</v>
      </c>
      <c r="E26">
        <v>262</v>
      </c>
      <c r="G26">
        <v>0.18504499999999999</v>
      </c>
      <c r="H26">
        <v>275</v>
      </c>
    </row>
    <row r="27" spans="1:8" x14ac:dyDescent="0.3">
      <c r="A27">
        <v>0.1857</v>
      </c>
      <c r="B27">
        <v>288</v>
      </c>
      <c r="D27">
        <v>0.166375</v>
      </c>
      <c r="E27">
        <v>263</v>
      </c>
      <c r="G27">
        <v>0.185086</v>
      </c>
      <c r="H27">
        <v>276</v>
      </c>
    </row>
    <row r="28" spans="1:8" x14ac:dyDescent="0.3">
      <c r="A28">
        <v>0.18576100000000001</v>
      </c>
      <c r="B28">
        <v>289</v>
      </c>
      <c r="D28">
        <v>0.16761699999999999</v>
      </c>
      <c r="E28">
        <v>264</v>
      </c>
      <c r="G28">
        <v>0.18512799999999999</v>
      </c>
      <c r="H28">
        <v>277</v>
      </c>
    </row>
    <row r="29" spans="1:8" x14ac:dyDescent="0.3">
      <c r="A29">
        <v>0.186164</v>
      </c>
      <c r="B29">
        <v>295</v>
      </c>
      <c r="D29">
        <v>0.170157</v>
      </c>
      <c r="E29">
        <v>266</v>
      </c>
      <c r="G29">
        <v>0.18521799999999999</v>
      </c>
      <c r="H29">
        <v>279</v>
      </c>
    </row>
    <row r="30" spans="1:8" x14ac:dyDescent="0.3">
      <c r="A30">
        <v>0.18631200000000001</v>
      </c>
      <c r="B30">
        <v>297</v>
      </c>
      <c r="D30">
        <v>0.171454</v>
      </c>
      <c r="E30">
        <v>267</v>
      </c>
      <c r="G30">
        <v>0.18526500000000001</v>
      </c>
      <c r="H30">
        <v>280</v>
      </c>
    </row>
    <row r="31" spans="1:8" x14ac:dyDescent="0.3">
      <c r="A31">
        <v>0.18654399999999999</v>
      </c>
      <c r="B31">
        <v>300</v>
      </c>
      <c r="D31">
        <v>0.17276900000000001</v>
      </c>
      <c r="E31">
        <v>268</v>
      </c>
      <c r="G31">
        <v>0.18531400000000001</v>
      </c>
      <c r="H31">
        <v>281</v>
      </c>
    </row>
    <row r="32" spans="1:8" x14ac:dyDescent="0.3">
      <c r="A32">
        <v>0.18687699999999999</v>
      </c>
      <c r="B32">
        <v>304</v>
      </c>
      <c r="D32">
        <v>0.17410200000000001</v>
      </c>
      <c r="E32">
        <v>269</v>
      </c>
      <c r="G32">
        <v>0.185364</v>
      </c>
      <c r="H32">
        <v>282</v>
      </c>
    </row>
    <row r="33" spans="1:18" x14ac:dyDescent="0.3">
      <c r="A33">
        <v>0.187053</v>
      </c>
      <c r="B33">
        <v>306</v>
      </c>
      <c r="G33">
        <v>0.185416</v>
      </c>
      <c r="H33">
        <v>283</v>
      </c>
    </row>
    <row r="34" spans="1:18" x14ac:dyDescent="0.3">
      <c r="A34">
        <v>0.187329</v>
      </c>
      <c r="B34">
        <v>309</v>
      </c>
      <c r="G34">
        <v>0.18547</v>
      </c>
      <c r="H34">
        <v>284</v>
      </c>
    </row>
    <row r="35" spans="1:18" x14ac:dyDescent="0.3">
      <c r="A35">
        <v>0.18752099999999999</v>
      </c>
      <c r="B35">
        <v>311</v>
      </c>
      <c r="G35">
        <v>0.185525</v>
      </c>
      <c r="H35">
        <v>285</v>
      </c>
    </row>
    <row r="36" spans="1:18" x14ac:dyDescent="0.3">
      <c r="A36">
        <v>0.187719</v>
      </c>
      <c r="B36">
        <v>313</v>
      </c>
      <c r="D36" s="1"/>
      <c r="E36" s="1"/>
      <c r="G36">
        <v>0.185582</v>
      </c>
      <c r="H36">
        <v>286</v>
      </c>
    </row>
    <row r="37" spans="1:18" x14ac:dyDescent="0.3">
      <c r="A37">
        <v>0.18782099999999999</v>
      </c>
      <c r="B37">
        <v>314</v>
      </c>
      <c r="G37">
        <v>0.18564</v>
      </c>
      <c r="H37">
        <v>287</v>
      </c>
    </row>
    <row r="38" spans="1:18" x14ac:dyDescent="0.3">
      <c r="A38">
        <v>0.18892500000000001</v>
      </c>
      <c r="B38">
        <v>324</v>
      </c>
      <c r="D38">
        <v>0.18501400000000001</v>
      </c>
      <c r="E38">
        <v>274</v>
      </c>
      <c r="G38">
        <v>0.1857</v>
      </c>
      <c r="H38">
        <v>288</v>
      </c>
      <c r="Q38" s="1"/>
      <c r="R38" s="1"/>
    </row>
    <row r="39" spans="1:18" x14ac:dyDescent="0.3">
      <c r="A39">
        <v>0.18904399999999999</v>
      </c>
      <c r="B39">
        <v>325</v>
      </c>
      <c r="D39">
        <v>0.185053</v>
      </c>
      <c r="E39">
        <v>275</v>
      </c>
      <c r="G39">
        <v>0.18576200000000001</v>
      </c>
      <c r="H39">
        <v>289</v>
      </c>
    </row>
    <row r="40" spans="1:18" x14ac:dyDescent="0.3">
      <c r="A40">
        <v>0.18953700000000001</v>
      </c>
      <c r="B40">
        <v>329</v>
      </c>
      <c r="D40">
        <v>0.18509400000000001</v>
      </c>
      <c r="E40">
        <v>276</v>
      </c>
      <c r="G40">
        <v>0.18582499999999999</v>
      </c>
      <c r="H40">
        <v>290</v>
      </c>
    </row>
    <row r="41" spans="1:18" x14ac:dyDescent="0.3">
      <c r="A41">
        <v>0.189664</v>
      </c>
      <c r="B41">
        <v>330</v>
      </c>
      <c r="D41">
        <v>0.18518000000000001</v>
      </c>
      <c r="E41">
        <v>278</v>
      </c>
      <c r="G41">
        <v>0.18589</v>
      </c>
      <c r="H41">
        <v>291</v>
      </c>
    </row>
    <row r="42" spans="1:18" x14ac:dyDescent="0.3">
      <c r="A42">
        <v>0.19361200000000001</v>
      </c>
      <c r="B42">
        <v>334</v>
      </c>
      <c r="G42">
        <v>0.18595600000000001</v>
      </c>
      <c r="H42">
        <v>292</v>
      </c>
    </row>
    <row r="43" spans="1:18" x14ac:dyDescent="0.3">
      <c r="A43">
        <v>0.190881</v>
      </c>
      <c r="B43">
        <v>338</v>
      </c>
      <c r="G43">
        <v>0.18602399999999999</v>
      </c>
      <c r="H43">
        <v>293</v>
      </c>
    </row>
    <row r="44" spans="1:18" x14ac:dyDescent="0.3">
      <c r="A44">
        <v>0.19131500000000001</v>
      </c>
      <c r="B44">
        <v>340</v>
      </c>
      <c r="G44">
        <v>0.18609400000000001</v>
      </c>
      <c r="H44">
        <v>294</v>
      </c>
    </row>
    <row r="45" spans="1:18" x14ac:dyDescent="0.3">
      <c r="A45">
        <v>0.19146299999999999</v>
      </c>
      <c r="B45">
        <v>341</v>
      </c>
      <c r="G45">
        <v>0.186165</v>
      </c>
      <c r="H45">
        <v>295</v>
      </c>
    </row>
    <row r="46" spans="1:18" x14ac:dyDescent="0.3">
      <c r="A46">
        <v>0.19526099999999999</v>
      </c>
      <c r="B46">
        <v>342</v>
      </c>
      <c r="G46">
        <v>0.18623799999999999</v>
      </c>
      <c r="H46">
        <v>296</v>
      </c>
    </row>
    <row r="47" spans="1:18" x14ac:dyDescent="0.3">
      <c r="A47">
        <v>0.19254299999999999</v>
      </c>
      <c r="B47">
        <v>348</v>
      </c>
      <c r="G47">
        <v>0.18631200000000001</v>
      </c>
      <c r="H47">
        <v>297</v>
      </c>
    </row>
    <row r="48" spans="1:18" x14ac:dyDescent="0.3">
      <c r="A48">
        <v>0.19495999999999999</v>
      </c>
      <c r="B48">
        <v>349</v>
      </c>
      <c r="D48">
        <v>0.185533</v>
      </c>
      <c r="E48">
        <v>285</v>
      </c>
      <c r="G48">
        <v>0.186388</v>
      </c>
      <c r="H48">
        <v>298</v>
      </c>
    </row>
    <row r="49" spans="1:8" x14ac:dyDescent="0.3">
      <c r="A49">
        <v>0.19442699999999999</v>
      </c>
      <c r="B49">
        <v>355</v>
      </c>
      <c r="D49">
        <v>0.185589</v>
      </c>
      <c r="E49">
        <v>286</v>
      </c>
      <c r="G49">
        <v>0.18646599999999999</v>
      </c>
      <c r="H49">
        <v>299</v>
      </c>
    </row>
    <row r="50" spans="1:8" x14ac:dyDescent="0.3">
      <c r="A50">
        <v>0.194048</v>
      </c>
      <c r="B50">
        <v>357</v>
      </c>
      <c r="D50">
        <v>0.18564800000000001</v>
      </c>
      <c r="E50">
        <v>287</v>
      </c>
      <c r="G50">
        <v>0.18654499999999999</v>
      </c>
      <c r="H50">
        <v>300</v>
      </c>
    </row>
    <row r="51" spans="1:8" x14ac:dyDescent="0.3">
      <c r="A51">
        <v>0.19611300000000001</v>
      </c>
      <c r="B51">
        <v>363</v>
      </c>
      <c r="D51">
        <v>0.18570800000000001</v>
      </c>
      <c r="E51">
        <v>288</v>
      </c>
      <c r="G51">
        <v>0.18662599999999999</v>
      </c>
      <c r="H51">
        <v>301</v>
      </c>
    </row>
    <row r="52" spans="1:8" x14ac:dyDescent="0.3">
      <c r="A52">
        <v>0.19606299999999999</v>
      </c>
      <c r="B52">
        <v>368</v>
      </c>
      <c r="G52">
        <v>0.18670800000000001</v>
      </c>
      <c r="H52">
        <v>302</v>
      </c>
    </row>
    <row r="53" spans="1:8" x14ac:dyDescent="0.3">
      <c r="A53">
        <v>0.19684399999999999</v>
      </c>
      <c r="B53">
        <v>372</v>
      </c>
      <c r="G53">
        <v>0.18679200000000001</v>
      </c>
      <c r="H53">
        <v>303</v>
      </c>
    </row>
    <row r="54" spans="1:8" x14ac:dyDescent="0.3">
      <c r="A54">
        <v>0.197043</v>
      </c>
      <c r="B54">
        <v>373</v>
      </c>
      <c r="G54">
        <v>0.18687799999999999</v>
      </c>
      <c r="H54">
        <v>304</v>
      </c>
    </row>
    <row r="55" spans="1:8" x14ac:dyDescent="0.3">
      <c r="A55">
        <v>0.19764999999999999</v>
      </c>
      <c r="B55">
        <v>376</v>
      </c>
      <c r="G55">
        <v>0.18696499999999999</v>
      </c>
      <c r="H55">
        <v>305</v>
      </c>
    </row>
    <row r="56" spans="1:8" x14ac:dyDescent="0.3">
      <c r="A56">
        <v>0.19806299999999999</v>
      </c>
      <c r="B56">
        <v>378</v>
      </c>
      <c r="G56">
        <v>0.187054</v>
      </c>
      <c r="H56">
        <v>306</v>
      </c>
    </row>
    <row r="57" spans="1:8" x14ac:dyDescent="0.3">
      <c r="A57">
        <v>0.19955800000000001</v>
      </c>
      <c r="B57">
        <v>385</v>
      </c>
      <c r="D57">
        <v>0.18624499999999999</v>
      </c>
      <c r="E57">
        <v>296</v>
      </c>
      <c r="G57">
        <v>0.18723600000000001</v>
      </c>
      <c r="H57">
        <v>308</v>
      </c>
    </row>
    <row r="58" spans="1:8" x14ac:dyDescent="0.3">
      <c r="A58">
        <v>0.20044699999999999</v>
      </c>
      <c r="B58">
        <v>389</v>
      </c>
      <c r="D58">
        <v>0.18632000000000001</v>
      </c>
      <c r="E58">
        <v>297</v>
      </c>
      <c r="G58">
        <v>0.18733</v>
      </c>
      <c r="H58">
        <v>309</v>
      </c>
    </row>
    <row r="59" spans="1:8" x14ac:dyDescent="0.3">
      <c r="A59">
        <v>0.20182900000000001</v>
      </c>
      <c r="B59">
        <v>395</v>
      </c>
      <c r="D59">
        <v>0.18639600000000001</v>
      </c>
      <c r="E59">
        <v>298</v>
      </c>
      <c r="G59">
        <v>0.18742500000000001</v>
      </c>
      <c r="H59">
        <v>310</v>
      </c>
    </row>
    <row r="60" spans="1:8" x14ac:dyDescent="0.3">
      <c r="A60">
        <v>0.203762</v>
      </c>
      <c r="B60">
        <v>402</v>
      </c>
      <c r="D60">
        <v>0.186553</v>
      </c>
      <c r="E60">
        <v>300</v>
      </c>
      <c r="G60">
        <v>0.18752199999999999</v>
      </c>
      <c r="H60">
        <v>311</v>
      </c>
    </row>
    <row r="61" spans="1:8" x14ac:dyDescent="0.3">
      <c r="A61">
        <v>0.20502100000000001</v>
      </c>
      <c r="B61">
        <v>407</v>
      </c>
      <c r="D61">
        <v>0.18671599999999999</v>
      </c>
      <c r="E61">
        <v>302</v>
      </c>
      <c r="G61">
        <v>0.18762000000000001</v>
      </c>
      <c r="H61">
        <v>312</v>
      </c>
    </row>
    <row r="62" spans="1:8" x14ac:dyDescent="0.3">
      <c r="A62">
        <v>0.20605799999999999</v>
      </c>
      <c r="B62">
        <v>411</v>
      </c>
      <c r="D62">
        <v>0.18679999999999999</v>
      </c>
      <c r="E62">
        <v>303</v>
      </c>
      <c r="G62">
        <v>0.18772</v>
      </c>
      <c r="H62">
        <v>313</v>
      </c>
    </row>
    <row r="63" spans="1:8" x14ac:dyDescent="0.3">
      <c r="A63">
        <v>0.20685200000000001</v>
      </c>
      <c r="B63">
        <v>414</v>
      </c>
      <c r="D63">
        <v>0.186885</v>
      </c>
      <c r="E63">
        <v>304</v>
      </c>
      <c r="G63">
        <v>0.18782199999999999</v>
      </c>
      <c r="H63">
        <v>314</v>
      </c>
    </row>
    <row r="64" spans="1:8" x14ac:dyDescent="0.3">
      <c r="A64">
        <v>0.20738999999999999</v>
      </c>
      <c r="B64">
        <v>416</v>
      </c>
      <c r="D64">
        <v>0.186973</v>
      </c>
      <c r="E64">
        <v>305</v>
      </c>
      <c r="G64">
        <v>0.18792500000000001</v>
      </c>
      <c r="H64">
        <v>315</v>
      </c>
    </row>
    <row r="65" spans="1:8" x14ac:dyDescent="0.3">
      <c r="A65">
        <v>0.208484</v>
      </c>
      <c r="B65">
        <v>419</v>
      </c>
      <c r="D65">
        <v>0.18706100000000001</v>
      </c>
      <c r="E65">
        <v>306</v>
      </c>
      <c r="G65">
        <v>0.18803</v>
      </c>
      <c r="H65">
        <v>316</v>
      </c>
    </row>
    <row r="66" spans="1:8" x14ac:dyDescent="0.3">
      <c r="A66">
        <v>0.20932100000000001</v>
      </c>
      <c r="B66">
        <v>422</v>
      </c>
      <c r="D66">
        <v>0.18715200000000001</v>
      </c>
      <c r="E66">
        <v>307</v>
      </c>
      <c r="G66">
        <v>0.188136</v>
      </c>
      <c r="H66">
        <v>317</v>
      </c>
    </row>
    <row r="67" spans="1:8" x14ac:dyDescent="0.3">
      <c r="A67">
        <v>0.21162500000000001</v>
      </c>
      <c r="B67">
        <v>430</v>
      </c>
      <c r="G67">
        <v>0.18824399999999999</v>
      </c>
      <c r="H67">
        <v>318</v>
      </c>
    </row>
    <row r="68" spans="1:8" x14ac:dyDescent="0.3">
      <c r="A68">
        <v>0.212815</v>
      </c>
      <c r="B68">
        <v>434</v>
      </c>
      <c r="G68">
        <v>0.18835399999999999</v>
      </c>
      <c r="H68">
        <v>319</v>
      </c>
    </row>
    <row r="69" spans="1:8" x14ac:dyDescent="0.3">
      <c r="A69">
        <v>0.213419</v>
      </c>
      <c r="B69">
        <v>436</v>
      </c>
      <c r="G69">
        <v>0.18846499999999999</v>
      </c>
      <c r="H69">
        <v>320</v>
      </c>
    </row>
    <row r="70" spans="1:8" x14ac:dyDescent="0.3">
      <c r="A70">
        <v>0.21612899999999999</v>
      </c>
      <c r="B70">
        <v>437</v>
      </c>
      <c r="G70">
        <v>0.188578</v>
      </c>
      <c r="H70">
        <v>321</v>
      </c>
    </row>
    <row r="71" spans="1:8" x14ac:dyDescent="0.3">
      <c r="A71">
        <v>0.215586</v>
      </c>
      <c r="B71">
        <v>443</v>
      </c>
      <c r="G71">
        <v>0.188692</v>
      </c>
      <c r="H71">
        <v>322</v>
      </c>
    </row>
    <row r="72" spans="1:8" x14ac:dyDescent="0.3">
      <c r="A72">
        <v>0.21590200000000001</v>
      </c>
      <c r="B72">
        <v>444</v>
      </c>
      <c r="D72">
        <v>0.18772800000000001</v>
      </c>
      <c r="E72">
        <v>313</v>
      </c>
      <c r="G72">
        <v>0.188808</v>
      </c>
      <c r="H72">
        <v>323</v>
      </c>
    </row>
    <row r="73" spans="1:8" x14ac:dyDescent="0.3">
      <c r="A73">
        <v>0.21718100000000001</v>
      </c>
      <c r="B73">
        <v>448</v>
      </c>
      <c r="D73">
        <v>0.187829</v>
      </c>
      <c r="E73">
        <v>314</v>
      </c>
      <c r="G73">
        <v>0.18892600000000001</v>
      </c>
      <c r="H73">
        <v>324</v>
      </c>
    </row>
    <row r="74" spans="1:8" x14ac:dyDescent="0.3">
      <c r="A74">
        <v>0.21948200000000001</v>
      </c>
      <c r="B74">
        <v>454</v>
      </c>
      <c r="D74">
        <v>0.18803700000000001</v>
      </c>
      <c r="E74">
        <v>316</v>
      </c>
      <c r="G74">
        <v>0.18904499999999999</v>
      </c>
      <c r="H74">
        <v>325</v>
      </c>
    </row>
    <row r="75" spans="1:8" x14ac:dyDescent="0.3">
      <c r="A75">
        <v>0.22015399999999999</v>
      </c>
      <c r="B75">
        <v>456</v>
      </c>
      <c r="D75">
        <v>0.18814400000000001</v>
      </c>
      <c r="E75">
        <v>317</v>
      </c>
      <c r="G75">
        <v>0.189166</v>
      </c>
      <c r="H75">
        <v>326</v>
      </c>
    </row>
    <row r="76" spans="1:8" x14ac:dyDescent="0.3">
      <c r="A76">
        <v>0.22117300000000001</v>
      </c>
      <c r="B76">
        <v>459</v>
      </c>
      <c r="D76">
        <v>0.188252</v>
      </c>
      <c r="E76">
        <v>318</v>
      </c>
      <c r="G76">
        <v>0.18928800000000001</v>
      </c>
      <c r="H76">
        <v>327</v>
      </c>
    </row>
    <row r="77" spans="1:8" x14ac:dyDescent="0.3">
      <c r="A77">
        <v>0.22220699999999999</v>
      </c>
      <c r="B77">
        <v>462</v>
      </c>
      <c r="D77">
        <v>0.188585</v>
      </c>
      <c r="E77">
        <v>321</v>
      </c>
      <c r="G77">
        <v>0.189412</v>
      </c>
      <c r="H77">
        <v>328</v>
      </c>
    </row>
    <row r="78" spans="1:8" x14ac:dyDescent="0.3">
      <c r="A78">
        <v>0.22290499999999999</v>
      </c>
      <c r="B78">
        <v>464</v>
      </c>
      <c r="D78">
        <v>0.18870000000000001</v>
      </c>
      <c r="E78">
        <v>322</v>
      </c>
      <c r="G78">
        <v>0.18953800000000001</v>
      </c>
      <c r="H78">
        <v>329</v>
      </c>
    </row>
    <row r="79" spans="1:8" x14ac:dyDescent="0.3">
      <c r="A79">
        <v>0.22325600000000001</v>
      </c>
      <c r="B79">
        <v>465</v>
      </c>
      <c r="D79">
        <v>0.18893299999999999</v>
      </c>
      <c r="E79">
        <v>324</v>
      </c>
      <c r="G79">
        <v>0.189665</v>
      </c>
      <c r="H79">
        <v>330</v>
      </c>
    </row>
    <row r="80" spans="1:8" x14ac:dyDescent="0.3">
      <c r="A80">
        <v>0.22396199999999999</v>
      </c>
      <c r="B80">
        <v>467</v>
      </c>
      <c r="D80">
        <v>0.18929599999999999</v>
      </c>
      <c r="E80">
        <v>327</v>
      </c>
      <c r="G80">
        <v>0.18979399999999999</v>
      </c>
      <c r="H80">
        <v>331</v>
      </c>
    </row>
    <row r="81" spans="1:8" x14ac:dyDescent="0.3">
      <c r="A81">
        <v>0.22431799999999999</v>
      </c>
      <c r="B81">
        <v>468</v>
      </c>
      <c r="G81">
        <v>0.18992400000000001</v>
      </c>
      <c r="H81">
        <v>332</v>
      </c>
    </row>
    <row r="82" spans="1:8" x14ac:dyDescent="0.3">
      <c r="A82">
        <v>0.22941800000000001</v>
      </c>
      <c r="B82">
        <v>473</v>
      </c>
      <c r="G82">
        <v>0.190056</v>
      </c>
      <c r="H82">
        <v>333</v>
      </c>
    </row>
    <row r="83" spans="1:8" x14ac:dyDescent="0.3">
      <c r="A83">
        <v>0.226854</v>
      </c>
      <c r="B83">
        <v>475</v>
      </c>
      <c r="G83">
        <v>0.19019</v>
      </c>
      <c r="H83">
        <v>334</v>
      </c>
    </row>
    <row r="84" spans="1:8" x14ac:dyDescent="0.3">
      <c r="A84">
        <v>0.22759199999999999</v>
      </c>
      <c r="B84">
        <v>477</v>
      </c>
      <c r="G84">
        <v>0.19032499999999999</v>
      </c>
      <c r="H84">
        <v>335</v>
      </c>
    </row>
    <row r="85" spans="1:8" x14ac:dyDescent="0.3">
      <c r="A85">
        <v>0.22256300000000001</v>
      </c>
      <c r="B85">
        <v>479</v>
      </c>
      <c r="G85">
        <v>0.19046199999999999</v>
      </c>
      <c r="H85">
        <v>336</v>
      </c>
    </row>
    <row r="86" spans="1:8" x14ac:dyDescent="0.3">
      <c r="A86">
        <v>0.229467</v>
      </c>
      <c r="B86">
        <v>482</v>
      </c>
      <c r="D86">
        <v>0.190197</v>
      </c>
      <c r="E86">
        <v>334</v>
      </c>
      <c r="G86">
        <v>0.19059999999999999</v>
      </c>
      <c r="H86">
        <v>337</v>
      </c>
    </row>
    <row r="87" spans="1:8" x14ac:dyDescent="0.3">
      <c r="D87">
        <v>0.190333</v>
      </c>
      <c r="E87">
        <v>335</v>
      </c>
      <c r="G87">
        <v>0.19073999999999999</v>
      </c>
      <c r="H87">
        <v>338</v>
      </c>
    </row>
    <row r="88" spans="1:8" x14ac:dyDescent="0.3">
      <c r="D88">
        <v>0.190748</v>
      </c>
      <c r="E88">
        <v>338</v>
      </c>
      <c r="G88">
        <v>0.190882</v>
      </c>
      <c r="H88">
        <v>339</v>
      </c>
    </row>
    <row r="89" spans="1:8" x14ac:dyDescent="0.3">
      <c r="D89">
        <v>0.190889</v>
      </c>
      <c r="E89">
        <v>339</v>
      </c>
      <c r="G89">
        <v>0.191025</v>
      </c>
      <c r="H89">
        <v>340</v>
      </c>
    </row>
    <row r="90" spans="1:8" x14ac:dyDescent="0.3">
      <c r="D90">
        <v>0.19103200000000001</v>
      </c>
      <c r="E90">
        <v>340</v>
      </c>
      <c r="G90">
        <v>0.19117000000000001</v>
      </c>
      <c r="H90">
        <v>341</v>
      </c>
    </row>
    <row r="91" spans="1:8" x14ac:dyDescent="0.3">
      <c r="D91">
        <v>0.19117700000000001</v>
      </c>
      <c r="E91">
        <v>341</v>
      </c>
      <c r="G91">
        <v>0.19131600000000001</v>
      </c>
      <c r="H91">
        <v>342</v>
      </c>
    </row>
    <row r="92" spans="1:8" x14ac:dyDescent="0.3">
      <c r="D92">
        <v>0.19132399999999999</v>
      </c>
      <c r="E92">
        <v>342</v>
      </c>
      <c r="G92">
        <v>0.191464</v>
      </c>
      <c r="H92">
        <v>343</v>
      </c>
    </row>
    <row r="93" spans="1:8" x14ac:dyDescent="0.3">
      <c r="G93">
        <v>0.19161400000000001</v>
      </c>
      <c r="H93">
        <v>344</v>
      </c>
    </row>
    <row r="94" spans="1:8" x14ac:dyDescent="0.3">
      <c r="G94">
        <v>0.19176499999999999</v>
      </c>
      <c r="H94">
        <v>345</v>
      </c>
    </row>
    <row r="95" spans="1:8" x14ac:dyDescent="0.3">
      <c r="G95">
        <v>0.19191800000000001</v>
      </c>
      <c r="H95">
        <v>346</v>
      </c>
    </row>
    <row r="96" spans="1:8" x14ac:dyDescent="0.3">
      <c r="D96">
        <v>0.19223599999999999</v>
      </c>
      <c r="E96">
        <v>348</v>
      </c>
      <c r="G96">
        <v>0.19207199999999999</v>
      </c>
      <c r="H96">
        <v>347</v>
      </c>
    </row>
    <row r="97" spans="4:8" x14ac:dyDescent="0.3">
      <c r="D97">
        <v>0.19239300000000001</v>
      </c>
      <c r="E97">
        <v>349</v>
      </c>
      <c r="G97">
        <v>0.19222800000000001</v>
      </c>
      <c r="H97">
        <v>348</v>
      </c>
    </row>
    <row r="98" spans="4:8" x14ac:dyDescent="0.3">
      <c r="D98">
        <v>0.19287599999999999</v>
      </c>
      <c r="E98">
        <v>352</v>
      </c>
      <c r="G98">
        <v>0.192386</v>
      </c>
      <c r="H98">
        <v>349</v>
      </c>
    </row>
    <row r="99" spans="4:8" x14ac:dyDescent="0.3">
      <c r="D99">
        <v>0.19303999999999999</v>
      </c>
      <c r="E99">
        <v>353</v>
      </c>
      <c r="G99">
        <v>0.19254499999999999</v>
      </c>
      <c r="H99">
        <v>350</v>
      </c>
    </row>
    <row r="100" spans="4:8" x14ac:dyDescent="0.3">
      <c r="D100">
        <v>0.19320499999999999</v>
      </c>
      <c r="E100">
        <v>354</v>
      </c>
      <c r="G100">
        <v>0.19270599999999999</v>
      </c>
      <c r="H100">
        <v>351</v>
      </c>
    </row>
    <row r="101" spans="4:8" x14ac:dyDescent="0.3">
      <c r="D101">
        <v>0.19337199999999999</v>
      </c>
      <c r="E101">
        <v>355</v>
      </c>
      <c r="G101">
        <v>0.19286800000000001</v>
      </c>
      <c r="H101">
        <v>352</v>
      </c>
    </row>
    <row r="102" spans="4:8" x14ac:dyDescent="0.3">
      <c r="G102">
        <v>0.19303200000000001</v>
      </c>
      <c r="H102">
        <v>353</v>
      </c>
    </row>
    <row r="103" spans="4:8" x14ac:dyDescent="0.3">
      <c r="G103">
        <v>0.19319700000000001</v>
      </c>
      <c r="H103">
        <v>354</v>
      </c>
    </row>
    <row r="104" spans="4:8" x14ac:dyDescent="0.3">
      <c r="G104">
        <v>0.19336500000000001</v>
      </c>
      <c r="H104">
        <v>355</v>
      </c>
    </row>
    <row r="105" spans="4:8" x14ac:dyDescent="0.3">
      <c r="G105">
        <v>0.19353400000000001</v>
      </c>
      <c r="H105">
        <v>356</v>
      </c>
    </row>
    <row r="106" spans="4:8" x14ac:dyDescent="0.3">
      <c r="G106">
        <v>0.19370399999999999</v>
      </c>
      <c r="H106">
        <v>357</v>
      </c>
    </row>
    <row r="107" spans="4:8" x14ac:dyDescent="0.3">
      <c r="D107">
        <v>0.195132</v>
      </c>
      <c r="E107">
        <v>365</v>
      </c>
      <c r="G107">
        <v>0.19387599999999999</v>
      </c>
      <c r="H107">
        <v>358</v>
      </c>
    </row>
    <row r="108" spans="4:8" x14ac:dyDescent="0.3">
      <c r="D108">
        <v>0.19531699999999999</v>
      </c>
      <c r="E108">
        <v>366</v>
      </c>
      <c r="G108">
        <v>0.19405</v>
      </c>
      <c r="H108">
        <v>359</v>
      </c>
    </row>
    <row r="109" spans="4:8" x14ac:dyDescent="0.3">
      <c r="D109">
        <v>0.19569300000000001</v>
      </c>
      <c r="E109">
        <v>368</v>
      </c>
      <c r="G109">
        <v>0.19422500000000001</v>
      </c>
      <c r="H109">
        <v>360</v>
      </c>
    </row>
    <row r="110" spans="4:8" x14ac:dyDescent="0.3">
      <c r="D110">
        <v>0.195881</v>
      </c>
      <c r="E110">
        <v>369</v>
      </c>
      <c r="G110">
        <v>0.19440199999999999</v>
      </c>
      <c r="H110">
        <v>361</v>
      </c>
    </row>
    <row r="111" spans="4:8" x14ac:dyDescent="0.3">
      <c r="D111">
        <v>0.196072</v>
      </c>
      <c r="E111">
        <v>370</v>
      </c>
      <c r="G111">
        <v>0.19458</v>
      </c>
      <c r="H111">
        <v>362</v>
      </c>
    </row>
    <row r="112" spans="4:8" x14ac:dyDescent="0.3">
      <c r="D112">
        <v>0.19645899999999999</v>
      </c>
      <c r="E112">
        <v>372</v>
      </c>
      <c r="G112">
        <v>0.19475999999999999</v>
      </c>
      <c r="H112">
        <v>363</v>
      </c>
    </row>
    <row r="113" spans="4:8" x14ac:dyDescent="0.3">
      <c r="D113">
        <v>0.196655</v>
      </c>
      <c r="E113">
        <v>373</v>
      </c>
      <c r="G113">
        <v>0.194942</v>
      </c>
      <c r="H113">
        <v>364</v>
      </c>
    </row>
    <row r="114" spans="4:8" x14ac:dyDescent="0.3">
      <c r="D114">
        <v>0.19745499999999999</v>
      </c>
      <c r="E114">
        <v>377</v>
      </c>
      <c r="G114">
        <v>0.19512499999999999</v>
      </c>
      <c r="H114">
        <v>365</v>
      </c>
    </row>
    <row r="115" spans="4:8" x14ac:dyDescent="0.3">
      <c r="G115">
        <v>0.19531000000000001</v>
      </c>
      <c r="H115">
        <v>366</v>
      </c>
    </row>
    <row r="116" spans="4:8" x14ac:dyDescent="0.3">
      <c r="G116">
        <v>0.195496</v>
      </c>
      <c r="H116">
        <v>367</v>
      </c>
    </row>
    <row r="117" spans="4:8" x14ac:dyDescent="0.3">
      <c r="G117">
        <v>0.195684</v>
      </c>
      <c r="H117">
        <v>368</v>
      </c>
    </row>
    <row r="118" spans="4:8" x14ac:dyDescent="0.3">
      <c r="G118">
        <v>0.19587399999999999</v>
      </c>
      <c r="H118">
        <v>369</v>
      </c>
    </row>
    <row r="119" spans="4:8" x14ac:dyDescent="0.3">
      <c r="G119">
        <v>0.19606499999999999</v>
      </c>
      <c r="H119">
        <v>370</v>
      </c>
    </row>
    <row r="120" spans="4:8" x14ac:dyDescent="0.3">
      <c r="G120">
        <v>0.19625799999999999</v>
      </c>
      <c r="H120">
        <v>371</v>
      </c>
    </row>
    <row r="121" spans="4:8" x14ac:dyDescent="0.3">
      <c r="D121">
        <v>0.19956699999999999</v>
      </c>
      <c r="E121">
        <v>387</v>
      </c>
      <c r="G121">
        <v>0.19645199999999999</v>
      </c>
      <c r="H121">
        <v>372</v>
      </c>
    </row>
    <row r="122" spans="4:8" x14ac:dyDescent="0.3">
      <c r="D122">
        <v>0.19978699999999999</v>
      </c>
      <c r="E122">
        <v>388</v>
      </c>
      <c r="G122">
        <v>0.19664799999999999</v>
      </c>
      <c r="H122">
        <v>373</v>
      </c>
    </row>
    <row r="123" spans="4:8" x14ac:dyDescent="0.3">
      <c r="D123">
        <v>0.20000899999999999</v>
      </c>
      <c r="E123">
        <v>389</v>
      </c>
      <c r="G123">
        <v>0.19684599999999999</v>
      </c>
      <c r="H123">
        <v>374</v>
      </c>
    </row>
    <row r="124" spans="4:8" x14ac:dyDescent="0.3">
      <c r="D124">
        <v>0.20023199999999999</v>
      </c>
      <c r="E124">
        <v>390</v>
      </c>
      <c r="G124">
        <v>0.197045</v>
      </c>
      <c r="H124">
        <v>375</v>
      </c>
    </row>
    <row r="125" spans="4:8" x14ac:dyDescent="0.3">
      <c r="D125">
        <v>0.200457</v>
      </c>
      <c r="E125">
        <v>391</v>
      </c>
      <c r="G125">
        <v>0.197246</v>
      </c>
      <c r="H125">
        <v>376</v>
      </c>
    </row>
    <row r="126" spans="4:8" x14ac:dyDescent="0.3">
      <c r="D126">
        <v>0.200683</v>
      </c>
      <c r="E126">
        <v>392</v>
      </c>
      <c r="G126">
        <v>0.19744800000000001</v>
      </c>
      <c r="H126">
        <v>377</v>
      </c>
    </row>
    <row r="127" spans="4:8" x14ac:dyDescent="0.3">
      <c r="D127">
        <v>0.20091100000000001</v>
      </c>
      <c r="E127">
        <v>393</v>
      </c>
      <c r="G127">
        <v>0.19765199999999999</v>
      </c>
      <c r="H127">
        <v>378</v>
      </c>
    </row>
    <row r="128" spans="4:8" x14ac:dyDescent="0.3">
      <c r="D128">
        <v>0.20114099999999999</v>
      </c>
      <c r="E128">
        <v>394</v>
      </c>
      <c r="G128">
        <v>0.19785800000000001</v>
      </c>
      <c r="H128">
        <v>379</v>
      </c>
    </row>
    <row r="129" spans="4:8" x14ac:dyDescent="0.3">
      <c r="D129">
        <v>0.201372</v>
      </c>
      <c r="E129">
        <v>395</v>
      </c>
      <c r="G129">
        <v>0.19827400000000001</v>
      </c>
      <c r="H129">
        <v>381</v>
      </c>
    </row>
    <row r="130" spans="4:8" x14ac:dyDescent="0.3">
      <c r="G130">
        <v>0.19848399999999999</v>
      </c>
      <c r="H130">
        <v>382</v>
      </c>
    </row>
    <row r="131" spans="4:8" x14ac:dyDescent="0.3">
      <c r="G131">
        <v>0.19869600000000001</v>
      </c>
      <c r="H131">
        <v>383</v>
      </c>
    </row>
    <row r="132" spans="4:8" x14ac:dyDescent="0.3">
      <c r="G132">
        <v>0.199125</v>
      </c>
      <c r="H132">
        <v>385</v>
      </c>
    </row>
    <row r="133" spans="4:8" x14ac:dyDescent="0.3">
      <c r="G133">
        <v>0.19934099999999999</v>
      </c>
      <c r="H133">
        <v>386</v>
      </c>
    </row>
    <row r="134" spans="4:8" x14ac:dyDescent="0.3">
      <c r="D134">
        <v>0.20377200000000001</v>
      </c>
      <c r="E134">
        <v>405</v>
      </c>
      <c r="G134">
        <v>0.19955999999999999</v>
      </c>
      <c r="H134">
        <v>387</v>
      </c>
    </row>
    <row r="135" spans="4:8" x14ac:dyDescent="0.3">
      <c r="D135">
        <v>0.20477699999999999</v>
      </c>
      <c r="E135">
        <v>409</v>
      </c>
      <c r="G135">
        <v>0.19978000000000001</v>
      </c>
      <c r="H135">
        <v>388</v>
      </c>
    </row>
    <row r="136" spans="4:8" x14ac:dyDescent="0.3">
      <c r="G136">
        <v>0.20000100000000001</v>
      </c>
      <c r="H136">
        <v>389</v>
      </c>
    </row>
    <row r="137" spans="4:8" x14ac:dyDescent="0.3">
      <c r="G137">
        <v>0.20022499999999999</v>
      </c>
      <c r="H137">
        <v>390</v>
      </c>
    </row>
    <row r="138" spans="4:8" x14ac:dyDescent="0.3">
      <c r="G138">
        <v>0.20044899999999999</v>
      </c>
      <c r="H138">
        <v>391</v>
      </c>
    </row>
    <row r="139" spans="4:8" x14ac:dyDescent="0.3">
      <c r="G139">
        <v>0.20067599999999999</v>
      </c>
      <c r="H139">
        <v>392</v>
      </c>
    </row>
    <row r="140" spans="4:8" x14ac:dyDescent="0.3">
      <c r="G140">
        <v>0.200904</v>
      </c>
      <c r="H140">
        <v>393</v>
      </c>
    </row>
    <row r="141" spans="4:8" x14ac:dyDescent="0.3">
      <c r="D141">
        <v>0.20713100000000001</v>
      </c>
      <c r="E141">
        <v>418</v>
      </c>
      <c r="G141">
        <v>0.20113300000000001</v>
      </c>
      <c r="H141">
        <v>394</v>
      </c>
    </row>
    <row r="142" spans="4:8" x14ac:dyDescent="0.3">
      <c r="D142">
        <v>0.207401</v>
      </c>
      <c r="E142">
        <v>419</v>
      </c>
      <c r="G142">
        <v>0.20136499999999999</v>
      </c>
      <c r="H142">
        <v>395</v>
      </c>
    </row>
    <row r="143" spans="4:8" x14ac:dyDescent="0.3">
      <c r="D143">
        <v>0.207672</v>
      </c>
      <c r="E143">
        <v>420</v>
      </c>
      <c r="G143">
        <v>0.201597</v>
      </c>
      <c r="H143">
        <v>396</v>
      </c>
    </row>
    <row r="144" spans="4:8" x14ac:dyDescent="0.3">
      <c r="D144">
        <v>0.20794499999999999</v>
      </c>
      <c r="E144">
        <v>421</v>
      </c>
      <c r="G144">
        <v>0.20183200000000001</v>
      </c>
      <c r="H144">
        <v>397</v>
      </c>
    </row>
    <row r="145" spans="4:8" x14ac:dyDescent="0.3">
      <c r="D145">
        <v>0.20849500000000001</v>
      </c>
      <c r="E145">
        <v>423</v>
      </c>
      <c r="G145">
        <v>0.202068</v>
      </c>
      <c r="H145">
        <v>398</v>
      </c>
    </row>
    <row r="146" spans="4:8" x14ac:dyDescent="0.3">
      <c r="G146">
        <v>0.20230500000000001</v>
      </c>
      <c r="H146">
        <v>399</v>
      </c>
    </row>
    <row r="147" spans="4:8" x14ac:dyDescent="0.3">
      <c r="G147">
        <v>0.202545</v>
      </c>
      <c r="H147">
        <v>400</v>
      </c>
    </row>
    <row r="148" spans="4:8" x14ac:dyDescent="0.3">
      <c r="G148">
        <v>0.20278499999999999</v>
      </c>
      <c r="H148">
        <v>401</v>
      </c>
    </row>
    <row r="149" spans="4:8" x14ac:dyDescent="0.3">
      <c r="G149">
        <v>0.20302799999999999</v>
      </c>
      <c r="H149">
        <v>402</v>
      </c>
    </row>
    <row r="150" spans="4:8" x14ac:dyDescent="0.3">
      <c r="G150">
        <v>0.20327200000000001</v>
      </c>
      <c r="H150">
        <v>403</v>
      </c>
    </row>
    <row r="151" spans="4:8" x14ac:dyDescent="0.3">
      <c r="D151">
        <v>0.21134500000000001</v>
      </c>
      <c r="E151">
        <v>433</v>
      </c>
      <c r="G151">
        <v>0.203517</v>
      </c>
      <c r="H151">
        <v>404</v>
      </c>
    </row>
    <row r="152" spans="4:8" x14ac:dyDescent="0.3">
      <c r="D152">
        <v>0.21163699999999999</v>
      </c>
      <c r="E152">
        <v>434</v>
      </c>
      <c r="G152">
        <v>0.203764</v>
      </c>
      <c r="H152">
        <v>405</v>
      </c>
    </row>
    <row r="153" spans="4:8" x14ac:dyDescent="0.3">
      <c r="D153">
        <v>0.21193200000000001</v>
      </c>
      <c r="E153">
        <v>435</v>
      </c>
      <c r="G153">
        <v>0.204013</v>
      </c>
      <c r="H153">
        <v>406</v>
      </c>
    </row>
    <row r="154" spans="4:8" x14ac:dyDescent="0.3">
      <c r="D154">
        <v>0.21252699999999999</v>
      </c>
      <c r="E154">
        <v>437</v>
      </c>
      <c r="G154">
        <v>0.204264</v>
      </c>
      <c r="H154">
        <v>407</v>
      </c>
    </row>
    <row r="155" spans="4:8" x14ac:dyDescent="0.3">
      <c r="D155">
        <v>0.21282699999999999</v>
      </c>
      <c r="E155">
        <v>438</v>
      </c>
      <c r="G155">
        <v>0.204516</v>
      </c>
      <c r="H155">
        <v>408</v>
      </c>
    </row>
    <row r="156" spans="4:8" x14ac:dyDescent="0.3">
      <c r="D156">
        <v>0.21343200000000001</v>
      </c>
      <c r="E156">
        <v>440</v>
      </c>
      <c r="G156">
        <v>0.20476900000000001</v>
      </c>
      <c r="H156">
        <v>409</v>
      </c>
    </row>
    <row r="157" spans="4:8" x14ac:dyDescent="0.3">
      <c r="D157">
        <v>0.21373600000000001</v>
      </c>
      <c r="E157">
        <v>441</v>
      </c>
      <c r="G157">
        <v>0.20502400000000001</v>
      </c>
      <c r="H157">
        <v>410</v>
      </c>
    </row>
    <row r="158" spans="4:8" x14ac:dyDescent="0.3">
      <c r="G158">
        <v>0.20528099999999999</v>
      </c>
      <c r="H158">
        <v>411</v>
      </c>
    </row>
    <row r="159" spans="4:8" x14ac:dyDescent="0.3">
      <c r="G159">
        <v>0.20554</v>
      </c>
      <c r="H159">
        <v>412</v>
      </c>
    </row>
    <row r="160" spans="4:8" x14ac:dyDescent="0.3">
      <c r="G160">
        <v>0.20580000000000001</v>
      </c>
      <c r="H160">
        <v>413</v>
      </c>
    </row>
    <row r="161" spans="4:8" x14ac:dyDescent="0.3">
      <c r="G161">
        <v>0.20606099999999999</v>
      </c>
      <c r="H161">
        <v>414</v>
      </c>
    </row>
    <row r="162" spans="4:8" x14ac:dyDescent="0.3">
      <c r="G162">
        <v>0.20632400000000001</v>
      </c>
      <c r="H162">
        <v>415</v>
      </c>
    </row>
    <row r="163" spans="4:8" x14ac:dyDescent="0.3">
      <c r="G163">
        <v>0.20658899999999999</v>
      </c>
      <c r="H163">
        <v>416</v>
      </c>
    </row>
    <row r="164" spans="4:8" x14ac:dyDescent="0.3">
      <c r="D164">
        <v>0.21655199999999999</v>
      </c>
      <c r="E164">
        <v>450</v>
      </c>
      <c r="G164">
        <v>0.20685600000000001</v>
      </c>
      <c r="H164">
        <v>417</v>
      </c>
    </row>
    <row r="165" spans="4:8" x14ac:dyDescent="0.3">
      <c r="D165">
        <v>0.21687200000000001</v>
      </c>
      <c r="E165">
        <v>451</v>
      </c>
      <c r="G165">
        <v>0.207124</v>
      </c>
      <c r="H165">
        <v>418</v>
      </c>
    </row>
    <row r="166" spans="4:8" x14ac:dyDescent="0.3">
      <c r="D166">
        <v>0.217195</v>
      </c>
      <c r="E166">
        <v>452</v>
      </c>
      <c r="G166">
        <v>0.20739299999999999</v>
      </c>
      <c r="H166">
        <v>419</v>
      </c>
    </row>
    <row r="167" spans="4:8" x14ac:dyDescent="0.3">
      <c r="D167">
        <v>0.21784400000000001</v>
      </c>
      <c r="E167">
        <v>454</v>
      </c>
      <c r="G167">
        <v>0.20766399999999999</v>
      </c>
      <c r="H167">
        <v>420</v>
      </c>
    </row>
    <row r="168" spans="4:8" x14ac:dyDescent="0.3">
      <c r="D168">
        <v>0.218171</v>
      </c>
      <c r="E168">
        <v>455</v>
      </c>
      <c r="G168">
        <v>0.20793700000000001</v>
      </c>
      <c r="H168">
        <v>421</v>
      </c>
    </row>
    <row r="169" spans="4:8" x14ac:dyDescent="0.3">
      <c r="D169">
        <v>0.2185</v>
      </c>
      <c r="E169">
        <v>456</v>
      </c>
      <c r="G169">
        <v>0.20821200000000001</v>
      </c>
      <c r="H169">
        <v>422</v>
      </c>
    </row>
    <row r="170" spans="4:8" x14ac:dyDescent="0.3">
      <c r="D170">
        <v>0.219163</v>
      </c>
      <c r="E170">
        <v>458</v>
      </c>
      <c r="G170">
        <v>0.20848700000000001</v>
      </c>
      <c r="H170">
        <v>423</v>
      </c>
    </row>
    <row r="171" spans="4:8" x14ac:dyDescent="0.3">
      <c r="D171">
        <v>0.219496</v>
      </c>
      <c r="E171">
        <v>459</v>
      </c>
      <c r="G171">
        <v>0.20876500000000001</v>
      </c>
      <c r="H171">
        <v>424</v>
      </c>
    </row>
    <row r="172" spans="4:8" x14ac:dyDescent="0.3">
      <c r="D172">
        <v>0.220168</v>
      </c>
      <c r="E172">
        <v>461</v>
      </c>
      <c r="G172">
        <v>0.20904400000000001</v>
      </c>
      <c r="H172">
        <v>425</v>
      </c>
    </row>
    <row r="173" spans="4:8" x14ac:dyDescent="0.3">
      <c r="G173">
        <v>0.20960699999999999</v>
      </c>
      <c r="H173">
        <v>427</v>
      </c>
    </row>
    <row r="174" spans="4:8" x14ac:dyDescent="0.3">
      <c r="G174">
        <v>0.210177</v>
      </c>
      <c r="H174">
        <v>429</v>
      </c>
    </row>
    <row r="175" spans="4:8" x14ac:dyDescent="0.3">
      <c r="G175">
        <v>0.21046400000000001</v>
      </c>
      <c r="H175">
        <v>430</v>
      </c>
    </row>
    <row r="176" spans="4:8" x14ac:dyDescent="0.3">
      <c r="G176">
        <v>0.210753</v>
      </c>
      <c r="H176">
        <v>431</v>
      </c>
    </row>
    <row r="177" spans="4:8" x14ac:dyDescent="0.3">
      <c r="D177">
        <v>0.222223</v>
      </c>
      <c r="E177">
        <v>467</v>
      </c>
      <c r="G177">
        <v>0.21104300000000001</v>
      </c>
      <c r="H177">
        <v>432</v>
      </c>
    </row>
    <row r="178" spans="4:8" x14ac:dyDescent="0.3">
      <c r="D178">
        <v>0.22257099999999999</v>
      </c>
      <c r="E178">
        <v>468</v>
      </c>
      <c r="G178">
        <v>0.211335</v>
      </c>
      <c r="H178">
        <v>433</v>
      </c>
    </row>
    <row r="179" spans="4:8" x14ac:dyDescent="0.3">
      <c r="D179">
        <v>0.22292000000000001</v>
      </c>
      <c r="E179">
        <v>469</v>
      </c>
      <c r="G179">
        <v>0.21162900000000001</v>
      </c>
      <c r="H179">
        <v>434</v>
      </c>
    </row>
    <row r="180" spans="4:8" x14ac:dyDescent="0.3">
      <c r="G180">
        <v>0.211924</v>
      </c>
      <c r="H180">
        <v>435</v>
      </c>
    </row>
    <row r="181" spans="4:8" x14ac:dyDescent="0.3">
      <c r="G181">
        <v>0.21222099999999999</v>
      </c>
      <c r="H181">
        <v>436</v>
      </c>
    </row>
    <row r="182" spans="4:8" x14ac:dyDescent="0.3">
      <c r="D182">
        <v>0.22397900000000001</v>
      </c>
      <c r="E182">
        <v>472</v>
      </c>
      <c r="G182">
        <v>0.21251900000000001</v>
      </c>
      <c r="H182">
        <v>437</v>
      </c>
    </row>
    <row r="183" spans="4:8" x14ac:dyDescent="0.3">
      <c r="D183">
        <v>0.22433400000000001</v>
      </c>
      <c r="E183">
        <v>473</v>
      </c>
      <c r="G183">
        <v>0.21281900000000001</v>
      </c>
      <c r="H183">
        <v>438</v>
      </c>
    </row>
    <row r="184" spans="4:8" x14ac:dyDescent="0.3">
      <c r="D184">
        <v>0.224692</v>
      </c>
      <c r="E184">
        <v>474</v>
      </c>
      <c r="G184">
        <v>0.213121</v>
      </c>
      <c r="H184">
        <v>439</v>
      </c>
    </row>
    <row r="185" spans="4:8" x14ac:dyDescent="0.3">
      <c r="D185">
        <v>0.225412</v>
      </c>
      <c r="E185">
        <v>476</v>
      </c>
      <c r="G185">
        <v>0.213424</v>
      </c>
      <c r="H185">
        <v>440</v>
      </c>
    </row>
    <row r="186" spans="4:8" x14ac:dyDescent="0.3">
      <c r="D186">
        <v>0.225774</v>
      </c>
      <c r="E186">
        <v>477</v>
      </c>
      <c r="G186">
        <v>0.213729</v>
      </c>
      <c r="H186">
        <v>441</v>
      </c>
    </row>
    <row r="187" spans="4:8" x14ac:dyDescent="0.3">
      <c r="G187">
        <v>0.214035</v>
      </c>
      <c r="H187">
        <v>442</v>
      </c>
    </row>
    <row r="188" spans="4:8" x14ac:dyDescent="0.3">
      <c r="G188">
        <v>0.21434300000000001</v>
      </c>
      <c r="H188">
        <v>443</v>
      </c>
    </row>
    <row r="189" spans="4:8" x14ac:dyDescent="0.3">
      <c r="D189">
        <v>0.22687099999999999</v>
      </c>
      <c r="E189">
        <v>480</v>
      </c>
      <c r="G189">
        <v>0.21465300000000001</v>
      </c>
      <c r="H189">
        <v>444</v>
      </c>
    </row>
    <row r="190" spans="4:8" x14ac:dyDescent="0.3">
      <c r="D190">
        <v>0.22761000000000001</v>
      </c>
      <c r="E190">
        <v>482</v>
      </c>
      <c r="G190">
        <v>0.21496399999999999</v>
      </c>
      <c r="H190">
        <v>445</v>
      </c>
    </row>
    <row r="191" spans="4:8" x14ac:dyDescent="0.3">
      <c r="D191">
        <v>0.229051</v>
      </c>
      <c r="E191">
        <v>483</v>
      </c>
      <c r="G191">
        <v>0.215277</v>
      </c>
      <c r="H191">
        <v>446</v>
      </c>
    </row>
    <row r="192" spans="4:8" x14ac:dyDescent="0.3">
      <c r="D192">
        <v>0.228356</v>
      </c>
      <c r="E192">
        <v>484</v>
      </c>
      <c r="G192">
        <v>0.215591</v>
      </c>
      <c r="H192">
        <v>447</v>
      </c>
    </row>
    <row r="193" spans="4:8" x14ac:dyDescent="0.3">
      <c r="G193">
        <v>0.21590699999999999</v>
      </c>
      <c r="H193">
        <v>448</v>
      </c>
    </row>
    <row r="194" spans="4:8" x14ac:dyDescent="0.3">
      <c r="G194">
        <v>0.216225</v>
      </c>
      <c r="H194">
        <v>449</v>
      </c>
    </row>
    <row r="195" spans="4:8" x14ac:dyDescent="0.3">
      <c r="D195">
        <v>0.22986599999999999</v>
      </c>
      <c r="E195">
        <v>488</v>
      </c>
      <c r="G195">
        <v>0.21654399999999999</v>
      </c>
      <c r="H195">
        <v>450</v>
      </c>
    </row>
    <row r="196" spans="4:8" x14ac:dyDescent="0.3">
      <c r="D196">
        <v>0.23024800000000001</v>
      </c>
      <c r="E196">
        <v>489</v>
      </c>
      <c r="G196">
        <v>0.216865</v>
      </c>
      <c r="H196">
        <v>451</v>
      </c>
    </row>
    <row r="197" spans="4:8" x14ac:dyDescent="0.3">
      <c r="G197">
        <v>0.21718699999999999</v>
      </c>
      <c r="H197">
        <v>452</v>
      </c>
    </row>
    <row r="198" spans="4:8" x14ac:dyDescent="0.3">
      <c r="G198">
        <v>0.217837</v>
      </c>
      <c r="H198">
        <v>454</v>
      </c>
    </row>
    <row r="199" spans="4:8" x14ac:dyDescent="0.3">
      <c r="D199">
        <v>0.23179</v>
      </c>
      <c r="E199">
        <v>493</v>
      </c>
      <c r="G199">
        <v>0.218164</v>
      </c>
      <c r="H199">
        <v>455</v>
      </c>
    </row>
    <row r="200" spans="4:8" x14ac:dyDescent="0.3">
      <c r="D200">
        <v>0.23218</v>
      </c>
      <c r="E200">
        <v>494</v>
      </c>
      <c r="G200">
        <v>0.21849299999999999</v>
      </c>
      <c r="H200">
        <v>456</v>
      </c>
    </row>
    <row r="201" spans="4:8" x14ac:dyDescent="0.3">
      <c r="D201">
        <v>0.23335800000000001</v>
      </c>
      <c r="E201">
        <v>497</v>
      </c>
      <c r="G201">
        <v>0.21882299999999999</v>
      </c>
      <c r="H201">
        <v>457</v>
      </c>
    </row>
    <row r="202" spans="4:8" x14ac:dyDescent="0.3">
      <c r="G202">
        <v>0.21915499999999999</v>
      </c>
      <c r="H202">
        <v>458</v>
      </c>
    </row>
    <row r="203" spans="4:8" x14ac:dyDescent="0.3">
      <c r="G203">
        <v>0.21948899999999999</v>
      </c>
      <c r="H203">
        <v>459</v>
      </c>
    </row>
    <row r="204" spans="4:8" x14ac:dyDescent="0.3">
      <c r="G204">
        <v>0.21982399999999999</v>
      </c>
      <c r="H204">
        <v>460</v>
      </c>
    </row>
    <row r="205" spans="4:8" x14ac:dyDescent="0.3">
      <c r="G205">
        <v>0.220161</v>
      </c>
      <c r="H205">
        <v>461</v>
      </c>
    </row>
    <row r="206" spans="4:8" x14ac:dyDescent="0.3">
      <c r="G206">
        <v>0.220499</v>
      </c>
      <c r="H206">
        <v>462</v>
      </c>
    </row>
    <row r="207" spans="4:8" x14ac:dyDescent="0.3">
      <c r="G207">
        <v>0.22083900000000001</v>
      </c>
      <c r="H207">
        <v>463</v>
      </c>
    </row>
    <row r="208" spans="4:8" x14ac:dyDescent="0.3">
      <c r="G208">
        <v>0.22117999999999999</v>
      </c>
      <c r="H208">
        <v>464</v>
      </c>
    </row>
    <row r="209" spans="7:8" x14ac:dyDescent="0.3">
      <c r="G209">
        <v>0.221524</v>
      </c>
      <c r="H209">
        <v>465</v>
      </c>
    </row>
    <row r="210" spans="7:8" x14ac:dyDescent="0.3">
      <c r="G210">
        <v>0.22186800000000001</v>
      </c>
      <c r="H210">
        <v>466</v>
      </c>
    </row>
    <row r="211" spans="7:8" x14ac:dyDescent="0.3">
      <c r="G211">
        <v>0.222215</v>
      </c>
      <c r="H211">
        <v>467</v>
      </c>
    </row>
    <row r="212" spans="7:8" x14ac:dyDescent="0.3">
      <c r="G212">
        <v>0.22256300000000001</v>
      </c>
      <c r="H212">
        <v>468</v>
      </c>
    </row>
    <row r="213" spans="7:8" x14ac:dyDescent="0.3">
      <c r="G213">
        <v>0.222912</v>
      </c>
      <c r="H213">
        <v>469</v>
      </c>
    </row>
    <row r="214" spans="7:8" x14ac:dyDescent="0.3">
      <c r="G214">
        <v>0.22326399999999999</v>
      </c>
      <c r="H214">
        <v>470</v>
      </c>
    </row>
    <row r="215" spans="7:8" x14ac:dyDescent="0.3">
      <c r="G215">
        <v>0.22361600000000001</v>
      </c>
      <c r="H215">
        <v>471</v>
      </c>
    </row>
    <row r="216" spans="7:8" x14ac:dyDescent="0.3">
      <c r="G216">
        <v>0.223971</v>
      </c>
      <c r="H216">
        <v>472</v>
      </c>
    </row>
    <row r="217" spans="7:8" x14ac:dyDescent="0.3">
      <c r="G217">
        <v>0.224327</v>
      </c>
      <c r="H217">
        <v>473</v>
      </c>
    </row>
    <row r="218" spans="7:8" x14ac:dyDescent="0.3">
      <c r="G218">
        <v>0.22468399999999999</v>
      </c>
      <c r="H218">
        <v>474</v>
      </c>
    </row>
    <row r="219" spans="7:8" x14ac:dyDescent="0.3">
      <c r="G219">
        <v>0.22504299999999999</v>
      </c>
      <c r="H219">
        <v>475</v>
      </c>
    </row>
    <row r="220" spans="7:8" x14ac:dyDescent="0.3">
      <c r="G220">
        <v>0.22540399999999999</v>
      </c>
      <c r="H220">
        <v>476</v>
      </c>
    </row>
    <row r="221" spans="7:8" x14ac:dyDescent="0.3">
      <c r="G221">
        <v>0.225767</v>
      </c>
      <c r="H221">
        <v>477</v>
      </c>
    </row>
    <row r="222" spans="7:8" x14ac:dyDescent="0.3">
      <c r="G222">
        <v>0.226131</v>
      </c>
      <c r="H222">
        <v>478</v>
      </c>
    </row>
    <row r="223" spans="7:8" x14ac:dyDescent="0.3">
      <c r="G223">
        <v>0.226496</v>
      </c>
      <c r="H223">
        <v>479</v>
      </c>
    </row>
    <row r="224" spans="7:8" x14ac:dyDescent="0.3">
      <c r="G224">
        <v>0.22686300000000001</v>
      </c>
      <c r="H224">
        <v>480</v>
      </c>
    </row>
    <row r="225" spans="7:8" x14ac:dyDescent="0.3">
      <c r="G225">
        <v>0.22723199999999999</v>
      </c>
      <c r="H225">
        <v>481</v>
      </c>
    </row>
    <row r="226" spans="7:8" x14ac:dyDescent="0.3">
      <c r="G226">
        <v>0.227602</v>
      </c>
      <c r="H226">
        <v>482</v>
      </c>
    </row>
    <row r="227" spans="7:8" x14ac:dyDescent="0.3">
      <c r="G227">
        <v>0.22797400000000001</v>
      </c>
      <c r="H227">
        <v>483</v>
      </c>
    </row>
    <row r="228" spans="7:8" x14ac:dyDescent="0.3">
      <c r="G228">
        <v>0.228348</v>
      </c>
      <c r="H228">
        <v>484</v>
      </c>
    </row>
    <row r="229" spans="7:8" x14ac:dyDescent="0.3">
      <c r="G229">
        <v>0.22872300000000001</v>
      </c>
      <c r="H229">
        <v>485</v>
      </c>
    </row>
    <row r="230" spans="7:8" x14ac:dyDescent="0.3">
      <c r="G230">
        <v>0.2291</v>
      </c>
      <c r="H230">
        <v>486</v>
      </c>
    </row>
    <row r="231" spans="7:8" x14ac:dyDescent="0.3">
      <c r="G231">
        <v>0.22947799999999999</v>
      </c>
      <c r="H231">
        <v>487</v>
      </c>
    </row>
    <row r="232" spans="7:8" x14ac:dyDescent="0.3">
      <c r="G232">
        <v>0.22985800000000001</v>
      </c>
      <c r="H232">
        <v>488</v>
      </c>
    </row>
    <row r="233" spans="7:8" x14ac:dyDescent="0.3">
      <c r="G233">
        <v>0.23024</v>
      </c>
      <c r="H233">
        <v>489</v>
      </c>
    </row>
    <row r="234" spans="7:8" x14ac:dyDescent="0.3">
      <c r="G234">
        <v>0.23062299999999999</v>
      </c>
      <c r="H234">
        <v>490</v>
      </c>
    </row>
    <row r="235" spans="7:8" x14ac:dyDescent="0.3">
      <c r="G235">
        <v>0.23100799999999999</v>
      </c>
      <c r="H235">
        <v>491</v>
      </c>
    </row>
    <row r="236" spans="7:8" x14ac:dyDescent="0.3">
      <c r="G236">
        <v>0.23139399999999999</v>
      </c>
      <c r="H236">
        <v>492</v>
      </c>
    </row>
    <row r="237" spans="7:8" x14ac:dyDescent="0.3">
      <c r="G237">
        <v>0.23178199999999999</v>
      </c>
      <c r="H237">
        <v>493</v>
      </c>
    </row>
    <row r="238" spans="7:8" x14ac:dyDescent="0.3">
      <c r="G238">
        <v>0.23217199999999999</v>
      </c>
      <c r="H238">
        <v>494</v>
      </c>
    </row>
    <row r="239" spans="7:8" x14ac:dyDescent="0.3">
      <c r="G239">
        <v>0.23256299999999999</v>
      </c>
      <c r="H239">
        <v>495</v>
      </c>
    </row>
    <row r="240" spans="7:8" x14ac:dyDescent="0.3">
      <c r="G240">
        <v>0.232956</v>
      </c>
      <c r="H240">
        <v>496</v>
      </c>
    </row>
    <row r="241" spans="7:8" x14ac:dyDescent="0.3">
      <c r="G241">
        <v>0.23335</v>
      </c>
      <c r="H241">
        <v>497</v>
      </c>
    </row>
    <row r="242" spans="7:8" x14ac:dyDescent="0.3">
      <c r="G242">
        <v>0.23374600000000001</v>
      </c>
      <c r="H242">
        <v>498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A51D1-0802-4D15-A331-BA641E83CE39}">
  <dimension ref="A1:H282"/>
  <sheetViews>
    <sheetView topLeftCell="H1" workbookViewId="0">
      <selection activeCell="T24" sqref="T24"/>
    </sheetView>
  </sheetViews>
  <sheetFormatPr defaultRowHeight="14.4" x14ac:dyDescent="0.3"/>
  <sheetData>
    <row r="1" spans="1:8" x14ac:dyDescent="0.3">
      <c r="A1" t="s">
        <v>9</v>
      </c>
      <c r="D1" t="s">
        <v>11</v>
      </c>
      <c r="G1" t="s">
        <v>12</v>
      </c>
    </row>
    <row r="2" spans="1:8" x14ac:dyDescent="0.3">
      <c r="A2" t="s">
        <v>10</v>
      </c>
      <c r="B2" t="s">
        <v>2</v>
      </c>
      <c r="D2" t="s">
        <v>10</v>
      </c>
      <c r="E2" t="s">
        <v>2</v>
      </c>
      <c r="G2" t="s">
        <v>10</v>
      </c>
      <c r="H2" t="s">
        <v>2</v>
      </c>
    </row>
    <row r="3" spans="1:8" x14ac:dyDescent="0.3">
      <c r="A3">
        <v>4.0775874274387613E-2</v>
      </c>
      <c r="B3">
        <v>269.64318511963302</v>
      </c>
      <c r="G3">
        <v>4.0983099999999999E-4</v>
      </c>
      <c r="H3">
        <v>274</v>
      </c>
    </row>
    <row r="4" spans="1:8" x14ac:dyDescent="0.3">
      <c r="A4">
        <v>7.8356686165147529E-2</v>
      </c>
      <c r="B4">
        <v>262.00130236596402</v>
      </c>
      <c r="G4">
        <v>5.8917500000000003E-3</v>
      </c>
      <c r="H4">
        <v>273</v>
      </c>
    </row>
    <row r="5" spans="1:8" x14ac:dyDescent="0.3">
      <c r="A5">
        <v>0.10636557891682254</v>
      </c>
      <c r="B5">
        <v>256.53937987343602</v>
      </c>
      <c r="G5">
        <v>1.12911E-2</v>
      </c>
      <c r="H5">
        <v>272</v>
      </c>
    </row>
    <row r="6" spans="1:8" x14ac:dyDescent="0.3">
      <c r="A6">
        <v>0.12627995151014915</v>
      </c>
      <c r="B6">
        <v>252.17144479136999</v>
      </c>
      <c r="G6">
        <v>1.6610699999999999E-2</v>
      </c>
      <c r="H6">
        <v>271</v>
      </c>
    </row>
    <row r="7" spans="1:8" x14ac:dyDescent="0.3">
      <c r="A7">
        <v>0.13907032302335606</v>
      </c>
      <c r="B7">
        <v>247.81152426908801</v>
      </c>
      <c r="D7">
        <v>2.7025400000000002E-2</v>
      </c>
      <c r="E7">
        <v>269</v>
      </c>
      <c r="G7">
        <v>2.18503E-2</v>
      </c>
      <c r="H7">
        <v>270</v>
      </c>
    </row>
    <row r="8" spans="1:8" x14ac:dyDescent="0.3">
      <c r="A8">
        <v>0.16652314051620201</v>
      </c>
      <c r="B8">
        <v>234.74378454191699</v>
      </c>
      <c r="D8">
        <v>3.2099999999999997E-2</v>
      </c>
      <c r="E8">
        <v>268</v>
      </c>
      <c r="G8">
        <v>2.7009999999999999E-2</v>
      </c>
      <c r="H8">
        <v>269</v>
      </c>
    </row>
    <row r="9" spans="1:8" x14ac:dyDescent="0.3">
      <c r="A9">
        <v>0.17817026128727032</v>
      </c>
      <c r="B9">
        <v>230.38386401963501</v>
      </c>
      <c r="D9">
        <v>3.6417199999999997E-2</v>
      </c>
      <c r="E9">
        <v>267</v>
      </c>
      <c r="G9">
        <v>3.2089699999999999E-2</v>
      </c>
      <c r="H9">
        <v>268</v>
      </c>
    </row>
    <row r="10" spans="1:8" x14ac:dyDescent="0.3">
      <c r="A10">
        <v>0.18387259980244294</v>
      </c>
      <c r="B10">
        <v>226.03195805713699</v>
      </c>
      <c r="D10">
        <v>4.2013399999999999E-2</v>
      </c>
      <c r="E10">
        <v>266</v>
      </c>
      <c r="G10">
        <v>3.7089499999999997E-2</v>
      </c>
      <c r="H10">
        <v>267</v>
      </c>
    </row>
    <row r="11" spans="1:8" x14ac:dyDescent="0.3">
      <c r="A11">
        <v>0.19504312905448751</v>
      </c>
      <c r="B11">
        <v>217.32814613214001</v>
      </c>
      <c r="D11">
        <v>4.68511E-2</v>
      </c>
      <c r="E11">
        <v>265</v>
      </c>
      <c r="G11">
        <v>4.2009299999999999E-2</v>
      </c>
      <c r="H11">
        <v>266</v>
      </c>
    </row>
    <row r="12" spans="1:8" x14ac:dyDescent="0.3">
      <c r="A12">
        <v>0.20591199981246619</v>
      </c>
      <c r="B12">
        <v>212.968225609857</v>
      </c>
      <c r="D12">
        <v>5.3877500000000002E-2</v>
      </c>
      <c r="E12">
        <v>264</v>
      </c>
      <c r="G12">
        <v>4.6849099999999998E-2</v>
      </c>
      <c r="H12">
        <v>265</v>
      </c>
    </row>
    <row r="13" spans="1:8" x14ac:dyDescent="0.3">
      <c r="A13">
        <v>0.21123710620066591</v>
      </c>
      <c r="B13">
        <v>206.44437394600101</v>
      </c>
      <c r="D13">
        <v>5.86314E-2</v>
      </c>
      <c r="E13">
        <v>262</v>
      </c>
      <c r="G13">
        <v>5.1609000000000002E-2</v>
      </c>
      <c r="H13">
        <v>264</v>
      </c>
    </row>
    <row r="14" spans="1:8" x14ac:dyDescent="0.3">
      <c r="A14">
        <v>0.22932544647935366</v>
      </c>
      <c r="B14">
        <v>196.64256733065</v>
      </c>
      <c r="D14">
        <v>6.9841600000000004E-2</v>
      </c>
      <c r="E14">
        <v>260</v>
      </c>
      <c r="G14">
        <v>5.62888E-2</v>
      </c>
      <c r="H14">
        <v>263</v>
      </c>
    </row>
    <row r="15" spans="1:8" x14ac:dyDescent="0.3">
      <c r="A15">
        <v>0.24900791451437684</v>
      </c>
      <c r="B15">
        <v>202.040373344909</v>
      </c>
      <c r="D15">
        <v>7.2817499999999993E-2</v>
      </c>
      <c r="E15">
        <v>259</v>
      </c>
      <c r="G15">
        <v>6.0888699999999997E-2</v>
      </c>
      <c r="H15">
        <v>262</v>
      </c>
    </row>
    <row r="16" spans="1:8" x14ac:dyDescent="0.3">
      <c r="A16">
        <v>0.26998254423205381</v>
      </c>
      <c r="B16">
        <v>209.60611778063401</v>
      </c>
      <c r="D16">
        <v>7.8476400000000002E-2</v>
      </c>
      <c r="E16">
        <v>258</v>
      </c>
      <c r="G16">
        <v>6.5408599999999997E-2</v>
      </c>
      <c r="H16">
        <v>261</v>
      </c>
    </row>
    <row r="17" spans="1:8" x14ac:dyDescent="0.3">
      <c r="A17">
        <v>0.2654233980266707</v>
      </c>
      <c r="B17">
        <v>215.04399659381201</v>
      </c>
      <c r="D17">
        <v>8.2672899999999994E-2</v>
      </c>
      <c r="E17">
        <v>257</v>
      </c>
      <c r="G17">
        <v>6.9848499999999994E-2</v>
      </c>
      <c r="H17">
        <v>260</v>
      </c>
    </row>
    <row r="18" spans="1:8" x14ac:dyDescent="0.3">
      <c r="A18">
        <v>0.27224096074934984</v>
      </c>
      <c r="B18">
        <v>221.547811858209</v>
      </c>
      <c r="D18">
        <v>8.6788000000000004E-2</v>
      </c>
      <c r="E18">
        <v>256</v>
      </c>
      <c r="G18">
        <v>7.4208399999999994E-2</v>
      </c>
      <c r="H18">
        <v>259</v>
      </c>
    </row>
    <row r="19" spans="1:8" x14ac:dyDescent="0.3">
      <c r="A19">
        <v>0.27671613109853682</v>
      </c>
      <c r="B19">
        <v>224.797715850461</v>
      </c>
      <c r="D19">
        <v>9.3631400000000004E-2</v>
      </c>
      <c r="E19">
        <v>252</v>
      </c>
      <c r="G19">
        <v>7.84884E-2</v>
      </c>
      <c r="H19">
        <v>258</v>
      </c>
    </row>
    <row r="20" spans="1:8" x14ac:dyDescent="0.3">
      <c r="A20">
        <v>0.28550336419818068</v>
      </c>
      <c r="B20">
        <v>231.297523834966</v>
      </c>
      <c r="D20">
        <v>9.4769500000000007E-2</v>
      </c>
      <c r="E20">
        <v>254</v>
      </c>
      <c r="G20">
        <v>8.2688300000000006E-2</v>
      </c>
      <c r="H20">
        <v>257</v>
      </c>
    </row>
    <row r="21" spans="1:8" x14ac:dyDescent="0.3">
      <c r="A21">
        <v>0.2961916436392345</v>
      </c>
      <c r="B21">
        <v>235.621378838222</v>
      </c>
      <c r="D21">
        <v>9.8624500000000004E-2</v>
      </c>
      <c r="E21">
        <v>253</v>
      </c>
      <c r="G21">
        <v>8.6808300000000005E-2</v>
      </c>
      <c r="H21">
        <v>256</v>
      </c>
    </row>
    <row r="22" spans="1:8" x14ac:dyDescent="0.3">
      <c r="A22">
        <v>0.30860291866516903</v>
      </c>
      <c r="B22">
        <v>242.113172262944</v>
      </c>
      <c r="D22">
        <v>0.10026</v>
      </c>
      <c r="E22">
        <v>250</v>
      </c>
      <c r="G22">
        <v>9.0848200000000004E-2</v>
      </c>
      <c r="H22">
        <v>255</v>
      </c>
    </row>
    <row r="23" spans="1:8" x14ac:dyDescent="0.3">
      <c r="A23">
        <v>0.31663674325714491</v>
      </c>
      <c r="B23">
        <v>246.441034546092</v>
      </c>
      <c r="D23">
        <v>0.104265</v>
      </c>
      <c r="E23">
        <v>251</v>
      </c>
      <c r="G23">
        <v>9.4808199999999995E-2</v>
      </c>
      <c r="H23">
        <v>254</v>
      </c>
    </row>
    <row r="24" spans="1:8" x14ac:dyDescent="0.3">
      <c r="A24">
        <v>0.33215700964059619</v>
      </c>
      <c r="B24">
        <v>248.58092200831501</v>
      </c>
      <c r="D24">
        <v>0.11694400000000001</v>
      </c>
      <c r="E24">
        <v>248</v>
      </c>
      <c r="G24">
        <v>9.8688200000000004E-2</v>
      </c>
      <c r="H24">
        <v>253</v>
      </c>
    </row>
    <row r="25" spans="1:8" x14ac:dyDescent="0.3">
      <c r="A25">
        <v>0.34334231492430106</v>
      </c>
      <c r="B25">
        <v>258.33063398507198</v>
      </c>
      <c r="D25">
        <v>0.123644</v>
      </c>
      <c r="E25">
        <v>246</v>
      </c>
      <c r="G25">
        <v>0.102488</v>
      </c>
      <c r="H25">
        <v>252</v>
      </c>
    </row>
    <row r="26" spans="1:8" x14ac:dyDescent="0.3">
      <c r="A26">
        <v>0.35059333243870128</v>
      </c>
      <c r="B26">
        <v>262.65849626822001</v>
      </c>
      <c r="D26">
        <v>0.12687899999999999</v>
      </c>
      <c r="E26">
        <v>245</v>
      </c>
      <c r="G26">
        <v>0.106208</v>
      </c>
      <c r="H26">
        <v>251</v>
      </c>
    </row>
    <row r="27" spans="1:8" x14ac:dyDescent="0.3">
      <c r="A27">
        <v>0.35768596294961891</v>
      </c>
      <c r="B27">
        <v>265.90038570068901</v>
      </c>
      <c r="D27">
        <v>0.13003600000000001</v>
      </c>
      <c r="E27">
        <v>244</v>
      </c>
      <c r="G27">
        <v>0.109848</v>
      </c>
      <c r="H27">
        <v>250</v>
      </c>
    </row>
    <row r="28" spans="1:8" x14ac:dyDescent="0.3">
      <c r="A28">
        <v>0.36117449601146467</v>
      </c>
      <c r="B28">
        <v>270.23626254362</v>
      </c>
      <c r="D28">
        <v>0.13311300000000001</v>
      </c>
      <c r="E28">
        <v>243</v>
      </c>
      <c r="G28">
        <v>0.11340799999999999</v>
      </c>
      <c r="H28">
        <v>249</v>
      </c>
    </row>
    <row r="29" spans="1:8" x14ac:dyDescent="0.3">
      <c r="A29">
        <v>0.36633681887053621</v>
      </c>
      <c r="B29">
        <v>272.39618640530199</v>
      </c>
      <c r="D29">
        <v>0.13611100000000001</v>
      </c>
      <c r="E29">
        <v>242</v>
      </c>
      <c r="G29">
        <v>0.11688800000000001</v>
      </c>
      <c r="H29">
        <v>248</v>
      </c>
    </row>
    <row r="30" spans="1:8" x14ac:dyDescent="0.3">
      <c r="A30">
        <v>0.3697322641263695</v>
      </c>
      <c r="B30">
        <v>275.64609039755499</v>
      </c>
      <c r="D30">
        <v>0.13902900000000001</v>
      </c>
      <c r="E30">
        <v>241</v>
      </c>
      <c r="G30">
        <v>0.12028800000000001</v>
      </c>
      <c r="H30">
        <v>247</v>
      </c>
    </row>
    <row r="31" spans="1:8" x14ac:dyDescent="0.3">
      <c r="A31">
        <v>0.37475774746673002</v>
      </c>
      <c r="B31">
        <v>277.80601425923697</v>
      </c>
      <c r="D31">
        <v>0.14186799999999999</v>
      </c>
      <c r="E31">
        <v>240</v>
      </c>
      <c r="G31">
        <v>0.123608</v>
      </c>
      <c r="H31">
        <v>246</v>
      </c>
    </row>
    <row r="32" spans="1:8" x14ac:dyDescent="0.3">
      <c r="A32">
        <v>0.38457206184255815</v>
      </c>
      <c r="B32">
        <v>279.95391628124401</v>
      </c>
      <c r="D32">
        <v>0.14462700000000001</v>
      </c>
      <c r="E32">
        <v>239</v>
      </c>
      <c r="G32">
        <v>0.12684799999999999</v>
      </c>
      <c r="H32">
        <v>245</v>
      </c>
    </row>
    <row r="33" spans="1:8" x14ac:dyDescent="0.3">
      <c r="A33">
        <v>0.39408303074749085</v>
      </c>
      <c r="B33">
        <v>288.61765540732301</v>
      </c>
      <c r="D33">
        <v>0.14730599999999999</v>
      </c>
      <c r="E33">
        <v>238</v>
      </c>
      <c r="G33">
        <v>0.13000800000000001</v>
      </c>
      <c r="H33">
        <v>244</v>
      </c>
    </row>
    <row r="34" spans="1:8" x14ac:dyDescent="0.3">
      <c r="A34">
        <v>0.40178713334628252</v>
      </c>
      <c r="B34">
        <v>292.94151041057899</v>
      </c>
      <c r="D34">
        <v>0.14990500000000001</v>
      </c>
      <c r="E34">
        <v>237</v>
      </c>
      <c r="G34">
        <v>0.13308900000000001</v>
      </c>
      <c r="H34">
        <v>243</v>
      </c>
    </row>
    <row r="35" spans="1:8" x14ac:dyDescent="0.3">
      <c r="A35">
        <v>0.41077733906176578</v>
      </c>
      <c r="B35">
        <v>292.91746673122799</v>
      </c>
      <c r="D35">
        <v>0.152425</v>
      </c>
      <c r="E35">
        <v>236</v>
      </c>
      <c r="G35">
        <v>0.13608899999999999</v>
      </c>
      <c r="H35">
        <v>242</v>
      </c>
    </row>
    <row r="36" spans="1:8" x14ac:dyDescent="0.3">
      <c r="A36">
        <v>0.41662217782905875</v>
      </c>
      <c r="B36">
        <v>300.50324756641203</v>
      </c>
      <c r="D36">
        <v>0.154864</v>
      </c>
      <c r="E36">
        <v>235</v>
      </c>
      <c r="G36">
        <v>0.13900899999999999</v>
      </c>
      <c r="H36">
        <v>241</v>
      </c>
    </row>
    <row r="37" spans="1:8" x14ac:dyDescent="0.3">
      <c r="A37">
        <v>0.42093027231234614</v>
      </c>
      <c r="B37">
        <v>304.83511712945102</v>
      </c>
      <c r="D37">
        <v>0.157223</v>
      </c>
      <c r="E37">
        <v>234</v>
      </c>
      <c r="G37">
        <v>0.141849</v>
      </c>
      <c r="H37">
        <v>240</v>
      </c>
    </row>
    <row r="38" spans="1:8" x14ac:dyDescent="0.3">
      <c r="A38">
        <v>0.42797075263006773</v>
      </c>
      <c r="B38">
        <v>310.24494498338601</v>
      </c>
      <c r="D38">
        <v>0.15950300000000001</v>
      </c>
      <c r="E38">
        <v>233</v>
      </c>
      <c r="G38">
        <v>0.14460899999999999</v>
      </c>
      <c r="H38">
        <v>239</v>
      </c>
    </row>
    <row r="39" spans="1:8" x14ac:dyDescent="0.3">
      <c r="A39">
        <v>0.43754462284357415</v>
      </c>
      <c r="B39">
        <v>316.73273112821602</v>
      </c>
      <c r="D39">
        <v>0.16170300000000001</v>
      </c>
      <c r="E39">
        <v>232</v>
      </c>
      <c r="G39">
        <v>0.147289</v>
      </c>
      <c r="H39">
        <v>238</v>
      </c>
    </row>
    <row r="40" spans="1:8" x14ac:dyDescent="0.3">
      <c r="A40">
        <v>0.44549933705455752</v>
      </c>
      <c r="B40">
        <v>323.224524552937</v>
      </c>
      <c r="D40">
        <v>0.163822</v>
      </c>
      <c r="E40">
        <v>231</v>
      </c>
      <c r="G40">
        <v>0.14988899999999999</v>
      </c>
      <c r="H40">
        <v>237</v>
      </c>
    </row>
    <row r="41" spans="1:8" x14ac:dyDescent="0.3">
      <c r="A41">
        <v>0.44939290996862896</v>
      </c>
      <c r="B41">
        <v>330.81431266801297</v>
      </c>
      <c r="D41">
        <v>0.16586200000000001</v>
      </c>
      <c r="E41">
        <v>230</v>
      </c>
      <c r="G41">
        <v>0.15240899999999999</v>
      </c>
      <c r="H41">
        <v>236</v>
      </c>
    </row>
    <row r="42" spans="1:8" x14ac:dyDescent="0.3">
      <c r="A42">
        <v>0.45701828906663239</v>
      </c>
      <c r="B42">
        <v>337.30610609273498</v>
      </c>
      <c r="D42">
        <v>0.167822</v>
      </c>
      <c r="E42">
        <v>229</v>
      </c>
      <c r="G42">
        <v>0.15484899999999999</v>
      </c>
      <c r="H42">
        <v>235</v>
      </c>
    </row>
    <row r="43" spans="1:8" x14ac:dyDescent="0.3">
      <c r="A43">
        <v>0.46565186528906</v>
      </c>
      <c r="B43">
        <v>342.70791938688598</v>
      </c>
      <c r="D43">
        <v>0.16970099999999999</v>
      </c>
      <c r="E43">
        <v>228</v>
      </c>
      <c r="G43">
        <v>0.15720899999999999</v>
      </c>
      <c r="H43">
        <v>234</v>
      </c>
    </row>
    <row r="44" spans="1:8" x14ac:dyDescent="0.3">
      <c r="A44">
        <v>0.47518862224425584</v>
      </c>
      <c r="B44">
        <v>345.93377969978701</v>
      </c>
      <c r="D44">
        <v>0.17150099999999999</v>
      </c>
      <c r="E44">
        <v>227</v>
      </c>
      <c r="G44">
        <v>0.15948899999999999</v>
      </c>
      <c r="H44">
        <v>233</v>
      </c>
    </row>
    <row r="45" spans="1:8" x14ac:dyDescent="0.3">
      <c r="A45">
        <v>0.4843909344130039</v>
      </c>
      <c r="B45">
        <v>351.33158571404698</v>
      </c>
      <c r="D45">
        <v>0.17322100000000001</v>
      </c>
      <c r="E45">
        <v>226</v>
      </c>
      <c r="G45">
        <v>0.161689</v>
      </c>
      <c r="H45">
        <v>232</v>
      </c>
    </row>
    <row r="46" spans="1:8" x14ac:dyDescent="0.3">
      <c r="A46">
        <v>0.49327609160670688</v>
      </c>
      <c r="B46">
        <v>354.55744602694801</v>
      </c>
      <c r="D46">
        <v>0.17486099999999999</v>
      </c>
      <c r="E46">
        <v>225</v>
      </c>
      <c r="G46">
        <v>0.16380900000000001</v>
      </c>
      <c r="H46">
        <v>231</v>
      </c>
    </row>
    <row r="47" spans="1:8" x14ac:dyDescent="0.3">
      <c r="A47">
        <v>0.50707914380920449</v>
      </c>
      <c r="B47">
        <v>362.10716134310599</v>
      </c>
      <c r="D47">
        <v>0.17642099999999999</v>
      </c>
      <c r="E47">
        <v>224</v>
      </c>
      <c r="G47">
        <v>0.165849</v>
      </c>
      <c r="H47">
        <v>230</v>
      </c>
    </row>
    <row r="48" spans="1:8" x14ac:dyDescent="0.3">
      <c r="A48">
        <v>0.5101583399609565</v>
      </c>
      <c r="B48">
        <v>365.35305805546699</v>
      </c>
      <c r="D48">
        <v>0.1779</v>
      </c>
      <c r="E48">
        <v>223</v>
      </c>
      <c r="G48">
        <v>0.16780900000000001</v>
      </c>
      <c r="H48">
        <v>229</v>
      </c>
    </row>
    <row r="49" spans="1:8" x14ac:dyDescent="0.3">
      <c r="A49">
        <v>0.51719567293302693</v>
      </c>
      <c r="B49">
        <v>365.325007096224</v>
      </c>
      <c r="D49">
        <v>0.17929999999999999</v>
      </c>
      <c r="E49">
        <v>222</v>
      </c>
      <c r="G49">
        <v>0.16969000000000001</v>
      </c>
      <c r="H49">
        <v>228</v>
      </c>
    </row>
    <row r="50" spans="1:8" x14ac:dyDescent="0.3">
      <c r="A50">
        <v>0.53068066889261378</v>
      </c>
      <c r="B50">
        <v>366.354878028418</v>
      </c>
      <c r="D50">
        <v>0.18062</v>
      </c>
      <c r="E50">
        <v>221</v>
      </c>
      <c r="G50">
        <v>0.17149</v>
      </c>
      <c r="H50">
        <v>227</v>
      </c>
    </row>
    <row r="51" spans="1:8" x14ac:dyDescent="0.3">
      <c r="A51">
        <v>0.52015015227707284</v>
      </c>
      <c r="B51">
        <v>371.82882236062102</v>
      </c>
      <c r="D51">
        <v>0.18185999999999999</v>
      </c>
      <c r="E51">
        <v>220</v>
      </c>
      <c r="G51">
        <v>0.17321</v>
      </c>
      <c r="H51">
        <v>226</v>
      </c>
    </row>
    <row r="52" spans="1:8" x14ac:dyDescent="0.3">
      <c r="A52">
        <v>0.52112695966864042</v>
      </c>
      <c r="B52">
        <v>379.42662503548098</v>
      </c>
      <c r="D52">
        <v>0.18284700000000001</v>
      </c>
      <c r="E52">
        <v>223</v>
      </c>
      <c r="G52">
        <v>0.17485000000000001</v>
      </c>
      <c r="H52">
        <v>225</v>
      </c>
    </row>
    <row r="53" spans="1:8" x14ac:dyDescent="0.3">
      <c r="A53">
        <v>0.52403366539742313</v>
      </c>
      <c r="B53">
        <v>388.102386001235</v>
      </c>
      <c r="D53">
        <v>0.18301999999999999</v>
      </c>
      <c r="E53">
        <v>219</v>
      </c>
      <c r="G53">
        <v>0.17641000000000001</v>
      </c>
      <c r="H53">
        <v>224</v>
      </c>
    </row>
    <row r="54" spans="1:8" x14ac:dyDescent="0.3">
      <c r="A54">
        <v>0.52785482319818222</v>
      </c>
      <c r="B54">
        <v>392.43024828438303</v>
      </c>
      <c r="D54">
        <v>0.18410000000000001</v>
      </c>
      <c r="E54">
        <v>218</v>
      </c>
      <c r="G54">
        <v>0.17788999999999999</v>
      </c>
      <c r="H54">
        <v>223</v>
      </c>
    </row>
    <row r="55" spans="1:8" x14ac:dyDescent="0.3">
      <c r="A55">
        <v>0.52880054526992226</v>
      </c>
      <c r="B55">
        <v>396.77013240720601</v>
      </c>
      <c r="D55">
        <v>0.18441199999999999</v>
      </c>
      <c r="E55">
        <v>222</v>
      </c>
      <c r="G55">
        <v>0.17929</v>
      </c>
      <c r="H55">
        <v>222</v>
      </c>
    </row>
    <row r="56" spans="1:8" x14ac:dyDescent="0.3">
      <c r="D56">
        <v>0.189142</v>
      </c>
      <c r="E56">
        <v>219</v>
      </c>
      <c r="G56">
        <v>0.18060999999999999</v>
      </c>
      <c r="H56">
        <v>221</v>
      </c>
    </row>
    <row r="57" spans="1:8" x14ac:dyDescent="0.3">
      <c r="D57">
        <v>0.19073100000000001</v>
      </c>
      <c r="E57">
        <v>218</v>
      </c>
      <c r="G57">
        <v>0.18185000000000001</v>
      </c>
      <c r="H57">
        <v>220</v>
      </c>
    </row>
    <row r="58" spans="1:8" x14ac:dyDescent="0.3">
      <c r="D58">
        <v>0.192326</v>
      </c>
      <c r="E58">
        <v>217</v>
      </c>
      <c r="G58">
        <v>0.182837</v>
      </c>
      <c r="H58">
        <v>223</v>
      </c>
    </row>
    <row r="59" spans="1:8" x14ac:dyDescent="0.3">
      <c r="D59">
        <v>0.19392699999999999</v>
      </c>
      <c r="E59">
        <v>216</v>
      </c>
      <c r="G59">
        <v>0.18301000000000001</v>
      </c>
      <c r="H59">
        <v>219</v>
      </c>
    </row>
    <row r="60" spans="1:8" x14ac:dyDescent="0.3">
      <c r="D60">
        <v>0.19553400000000001</v>
      </c>
      <c r="E60">
        <v>215</v>
      </c>
      <c r="G60">
        <v>0.18409</v>
      </c>
      <c r="H60">
        <v>218</v>
      </c>
    </row>
    <row r="61" spans="1:8" x14ac:dyDescent="0.3">
      <c r="D61">
        <v>0.19714699999999999</v>
      </c>
      <c r="E61">
        <v>214</v>
      </c>
      <c r="G61">
        <v>0.18440200000000001</v>
      </c>
      <c r="H61">
        <v>222</v>
      </c>
    </row>
    <row r="62" spans="1:8" x14ac:dyDescent="0.3">
      <c r="D62">
        <v>0.198765</v>
      </c>
      <c r="E62">
        <v>213</v>
      </c>
      <c r="G62">
        <v>0.18509</v>
      </c>
      <c r="H62">
        <v>217</v>
      </c>
    </row>
    <row r="63" spans="1:8" x14ac:dyDescent="0.3">
      <c r="D63">
        <v>0.20039000000000001</v>
      </c>
      <c r="E63">
        <v>212</v>
      </c>
      <c r="G63">
        <v>0.185973</v>
      </c>
      <c r="H63">
        <v>221</v>
      </c>
    </row>
    <row r="64" spans="1:8" x14ac:dyDescent="0.3">
      <c r="D64">
        <v>0.20202100000000001</v>
      </c>
      <c r="E64">
        <v>211</v>
      </c>
      <c r="G64">
        <v>0.18601000000000001</v>
      </c>
      <c r="H64">
        <v>216</v>
      </c>
    </row>
    <row r="65" spans="4:8" x14ac:dyDescent="0.3">
      <c r="D65">
        <v>0.20530100000000001</v>
      </c>
      <c r="E65">
        <v>209</v>
      </c>
      <c r="G65">
        <v>0.189133</v>
      </c>
      <c r="H65">
        <v>219</v>
      </c>
    </row>
    <row r="66" spans="4:8" x14ac:dyDescent="0.3">
      <c r="D66">
        <v>0.20695</v>
      </c>
      <c r="E66">
        <v>208</v>
      </c>
      <c r="G66">
        <v>0.190722</v>
      </c>
      <c r="H66">
        <v>218</v>
      </c>
    </row>
    <row r="67" spans="4:8" x14ac:dyDescent="0.3">
      <c r="D67">
        <v>0.20860500000000001</v>
      </c>
      <c r="E67">
        <v>207</v>
      </c>
      <c r="G67">
        <v>0.19231699999999999</v>
      </c>
      <c r="H67">
        <v>217</v>
      </c>
    </row>
    <row r="68" spans="4:8" x14ac:dyDescent="0.3">
      <c r="D68">
        <v>0.21026600000000001</v>
      </c>
      <c r="E68">
        <v>206</v>
      </c>
      <c r="G68">
        <v>0.19391800000000001</v>
      </c>
      <c r="H68">
        <v>216</v>
      </c>
    </row>
    <row r="69" spans="4:8" x14ac:dyDescent="0.3">
      <c r="D69">
        <v>0.21193300000000001</v>
      </c>
      <c r="E69">
        <v>205</v>
      </c>
      <c r="G69">
        <v>0.195525</v>
      </c>
      <c r="H69">
        <v>215</v>
      </c>
    </row>
    <row r="70" spans="4:8" x14ac:dyDescent="0.3">
      <c r="D70">
        <v>0.21360599999999999</v>
      </c>
      <c r="E70">
        <v>204</v>
      </c>
      <c r="G70">
        <v>0.19713800000000001</v>
      </c>
      <c r="H70">
        <v>214</v>
      </c>
    </row>
    <row r="71" spans="4:8" x14ac:dyDescent="0.3">
      <c r="D71">
        <v>0.215285</v>
      </c>
      <c r="E71">
        <v>203</v>
      </c>
      <c r="G71">
        <v>0.19875699999999999</v>
      </c>
      <c r="H71">
        <v>213</v>
      </c>
    </row>
    <row r="72" spans="4:8" x14ac:dyDescent="0.3">
      <c r="D72">
        <v>0.216969</v>
      </c>
      <c r="E72">
        <v>202</v>
      </c>
      <c r="G72">
        <v>0.200382</v>
      </c>
      <c r="H72">
        <v>212</v>
      </c>
    </row>
    <row r="73" spans="4:8" x14ac:dyDescent="0.3">
      <c r="D73">
        <v>0.21865999999999999</v>
      </c>
      <c r="E73">
        <v>201</v>
      </c>
      <c r="G73">
        <v>0.202013</v>
      </c>
      <c r="H73">
        <v>211</v>
      </c>
    </row>
    <row r="74" spans="4:8" x14ac:dyDescent="0.3">
      <c r="D74">
        <v>0.220357</v>
      </c>
      <c r="E74">
        <v>200</v>
      </c>
      <c r="G74">
        <v>0.20365</v>
      </c>
      <c r="H74">
        <v>210</v>
      </c>
    </row>
    <row r="75" spans="4:8" x14ac:dyDescent="0.3">
      <c r="D75">
        <v>0.22206000000000001</v>
      </c>
      <c r="E75">
        <v>199</v>
      </c>
      <c r="G75">
        <v>0.205293</v>
      </c>
      <c r="H75">
        <v>209</v>
      </c>
    </row>
    <row r="76" spans="4:8" x14ac:dyDescent="0.3">
      <c r="D76">
        <v>0.223769</v>
      </c>
      <c r="E76">
        <v>198</v>
      </c>
      <c r="G76">
        <v>0.20694199999999999</v>
      </c>
      <c r="H76">
        <v>208</v>
      </c>
    </row>
    <row r="77" spans="4:8" x14ac:dyDescent="0.3">
      <c r="D77">
        <v>0.22548399999999999</v>
      </c>
      <c r="E77">
        <v>197</v>
      </c>
      <c r="G77">
        <v>0.208597</v>
      </c>
      <c r="H77">
        <v>207</v>
      </c>
    </row>
    <row r="78" spans="4:8" x14ac:dyDescent="0.3">
      <c r="D78">
        <v>0.22720499999999999</v>
      </c>
      <c r="E78">
        <v>196</v>
      </c>
      <c r="G78">
        <v>0.210258</v>
      </c>
      <c r="H78">
        <v>206</v>
      </c>
    </row>
    <row r="79" spans="4:8" x14ac:dyDescent="0.3">
      <c r="D79">
        <v>0.228932</v>
      </c>
      <c r="E79">
        <v>195</v>
      </c>
      <c r="G79">
        <v>0.211925</v>
      </c>
      <c r="H79">
        <v>205</v>
      </c>
    </row>
    <row r="80" spans="4:8" x14ac:dyDescent="0.3">
      <c r="D80">
        <v>0.23066500000000001</v>
      </c>
      <c r="E80">
        <v>194</v>
      </c>
      <c r="G80">
        <v>0.21359800000000001</v>
      </c>
      <c r="H80">
        <v>204</v>
      </c>
    </row>
    <row r="81" spans="4:8" x14ac:dyDescent="0.3">
      <c r="D81">
        <v>0.232404</v>
      </c>
      <c r="E81">
        <v>193</v>
      </c>
      <c r="G81">
        <v>0.215278</v>
      </c>
      <c r="H81">
        <v>203</v>
      </c>
    </row>
    <row r="82" spans="4:8" x14ac:dyDescent="0.3">
      <c r="D82">
        <v>0.234149</v>
      </c>
      <c r="E82">
        <v>192</v>
      </c>
      <c r="G82">
        <v>0.21696299999999999</v>
      </c>
      <c r="H82">
        <v>202</v>
      </c>
    </row>
    <row r="83" spans="4:8" x14ac:dyDescent="0.3">
      <c r="D83">
        <v>0.24410200000000001</v>
      </c>
      <c r="E83">
        <v>197</v>
      </c>
      <c r="G83">
        <v>0.21865399999999999</v>
      </c>
      <c r="H83">
        <v>201</v>
      </c>
    </row>
    <row r="84" spans="4:8" x14ac:dyDescent="0.3">
      <c r="D84">
        <v>0.24571200000000001</v>
      </c>
      <c r="E84">
        <v>198</v>
      </c>
      <c r="G84">
        <v>0.22035099999999999</v>
      </c>
      <c r="H84">
        <v>200</v>
      </c>
    </row>
    <row r="85" spans="4:8" x14ac:dyDescent="0.3">
      <c r="D85">
        <v>0.24895600000000001</v>
      </c>
      <c r="E85">
        <v>200</v>
      </c>
      <c r="G85">
        <v>0.222054</v>
      </c>
      <c r="H85">
        <v>199</v>
      </c>
    </row>
    <row r="86" spans="4:8" x14ac:dyDescent="0.3">
      <c r="D86">
        <v>0.25058999999999998</v>
      </c>
      <c r="E86">
        <v>201</v>
      </c>
      <c r="G86">
        <v>0.22376299999999999</v>
      </c>
      <c r="H86">
        <v>198</v>
      </c>
    </row>
    <row r="87" spans="4:8" x14ac:dyDescent="0.3">
      <c r="D87">
        <v>0.25223200000000001</v>
      </c>
      <c r="E87">
        <v>202</v>
      </c>
      <c r="G87">
        <v>0.22547800000000001</v>
      </c>
      <c r="H87">
        <v>197</v>
      </c>
    </row>
    <row r="88" spans="4:8" x14ac:dyDescent="0.3">
      <c r="D88">
        <v>0.253882</v>
      </c>
      <c r="E88">
        <v>203</v>
      </c>
      <c r="G88">
        <v>0.22719900000000001</v>
      </c>
      <c r="H88">
        <v>196</v>
      </c>
    </row>
    <row r="89" spans="4:8" x14ac:dyDescent="0.3">
      <c r="D89">
        <v>0.25553999999999999</v>
      </c>
      <c r="E89">
        <v>204</v>
      </c>
      <c r="G89">
        <v>0.22892599999999999</v>
      </c>
      <c r="H89">
        <v>195</v>
      </c>
    </row>
    <row r="90" spans="4:8" x14ac:dyDescent="0.3">
      <c r="D90">
        <v>0.25827800000000001</v>
      </c>
      <c r="E90">
        <v>205</v>
      </c>
      <c r="G90">
        <v>0.230659</v>
      </c>
      <c r="H90">
        <v>194</v>
      </c>
    </row>
    <row r="91" spans="4:8" x14ac:dyDescent="0.3">
      <c r="D91">
        <v>0.25888</v>
      </c>
      <c r="E91">
        <v>206</v>
      </c>
      <c r="G91">
        <v>0.23239799999999999</v>
      </c>
      <c r="H91">
        <v>193</v>
      </c>
    </row>
    <row r="92" spans="4:8" x14ac:dyDescent="0.3">
      <c r="D92">
        <v>0.26056200000000002</v>
      </c>
      <c r="E92">
        <v>207</v>
      </c>
      <c r="G92">
        <v>0.23414299999999999</v>
      </c>
      <c r="H92">
        <v>192</v>
      </c>
    </row>
    <row r="93" spans="4:8" x14ac:dyDescent="0.3">
      <c r="D93">
        <v>0.26225199999999999</v>
      </c>
      <c r="E93">
        <v>208</v>
      </c>
      <c r="G93">
        <v>0.23589399999999999</v>
      </c>
      <c r="H93">
        <v>191</v>
      </c>
    </row>
    <row r="94" spans="4:8" x14ac:dyDescent="0.3">
      <c r="D94">
        <v>0.26235700000000001</v>
      </c>
      <c r="E94">
        <v>215</v>
      </c>
      <c r="G94">
        <v>0.237651</v>
      </c>
      <c r="H94">
        <v>190</v>
      </c>
    </row>
    <row r="95" spans="4:8" x14ac:dyDescent="0.3">
      <c r="D95">
        <v>0.26394899999999999</v>
      </c>
      <c r="E95">
        <v>209</v>
      </c>
      <c r="G95">
        <v>0.240901</v>
      </c>
      <c r="H95">
        <v>195</v>
      </c>
    </row>
    <row r="96" spans="4:8" x14ac:dyDescent="0.3">
      <c r="D96">
        <v>0.26565499999999997</v>
      </c>
      <c r="E96">
        <v>210</v>
      </c>
      <c r="G96">
        <v>0.24249499999999999</v>
      </c>
      <c r="H96">
        <v>196</v>
      </c>
    </row>
    <row r="97" spans="4:8" x14ac:dyDescent="0.3">
      <c r="D97">
        <v>0.26736900000000002</v>
      </c>
      <c r="E97">
        <v>211</v>
      </c>
      <c r="G97">
        <v>0.24409700000000001</v>
      </c>
      <c r="H97">
        <v>197</v>
      </c>
    </row>
    <row r="98" spans="4:8" x14ac:dyDescent="0.3">
      <c r="D98">
        <v>0.272559</v>
      </c>
      <c r="E98">
        <v>214</v>
      </c>
      <c r="G98">
        <v>0.24570700000000001</v>
      </c>
      <c r="H98">
        <v>198</v>
      </c>
    </row>
    <row r="99" spans="4:8" x14ac:dyDescent="0.3">
      <c r="D99">
        <v>0.276059</v>
      </c>
      <c r="E99">
        <v>216</v>
      </c>
      <c r="G99">
        <v>0.24732499999999999</v>
      </c>
      <c r="H99">
        <v>199</v>
      </c>
    </row>
    <row r="100" spans="4:8" x14ac:dyDescent="0.3">
      <c r="D100">
        <v>0.27629599999999999</v>
      </c>
      <c r="E100">
        <v>213</v>
      </c>
      <c r="G100">
        <v>0.24895100000000001</v>
      </c>
      <c r="H100">
        <v>200</v>
      </c>
    </row>
    <row r="101" spans="4:8" x14ac:dyDescent="0.3">
      <c r="D101">
        <v>0.27782099999999998</v>
      </c>
      <c r="E101">
        <v>217</v>
      </c>
      <c r="G101">
        <v>0.250585</v>
      </c>
      <c r="H101">
        <v>201</v>
      </c>
    </row>
    <row r="102" spans="4:8" x14ac:dyDescent="0.3">
      <c r="D102">
        <v>0.27959099999999998</v>
      </c>
      <c r="E102">
        <v>218</v>
      </c>
      <c r="G102">
        <v>0.25222800000000001</v>
      </c>
      <c r="H102">
        <v>202</v>
      </c>
    </row>
    <row r="103" spans="4:8" x14ac:dyDescent="0.3">
      <c r="D103">
        <v>0.28136899999999998</v>
      </c>
      <c r="E103">
        <v>219</v>
      </c>
      <c r="G103">
        <v>0.25387799999999999</v>
      </c>
      <c r="H103">
        <v>203</v>
      </c>
    </row>
    <row r="104" spans="4:8" x14ac:dyDescent="0.3">
      <c r="D104">
        <v>0.28315499999999999</v>
      </c>
      <c r="E104">
        <v>220</v>
      </c>
      <c r="G104">
        <v>0.25553599999999999</v>
      </c>
      <c r="H104">
        <v>204</v>
      </c>
    </row>
    <row r="105" spans="4:8" x14ac:dyDescent="0.3">
      <c r="D105">
        <v>0.28494900000000001</v>
      </c>
      <c r="E105">
        <v>221</v>
      </c>
      <c r="G105">
        <v>0.25720199999999999</v>
      </c>
      <c r="H105">
        <v>205</v>
      </c>
    </row>
    <row r="106" spans="4:8" x14ac:dyDescent="0.3">
      <c r="D106">
        <v>0.28675099999999998</v>
      </c>
      <c r="E106">
        <v>222</v>
      </c>
      <c r="G106">
        <v>0.258876</v>
      </c>
      <c r="H106">
        <v>206</v>
      </c>
    </row>
    <row r="107" spans="4:8" x14ac:dyDescent="0.3">
      <c r="D107">
        <v>0.28856100000000001</v>
      </c>
      <c r="E107">
        <v>223</v>
      </c>
      <c r="G107">
        <v>0.26055800000000001</v>
      </c>
      <c r="H107">
        <v>207</v>
      </c>
    </row>
    <row r="108" spans="4:8" x14ac:dyDescent="0.3">
      <c r="D108">
        <v>0.290379</v>
      </c>
      <c r="E108">
        <v>224</v>
      </c>
      <c r="G108">
        <v>0.26224799999999998</v>
      </c>
      <c r="H108">
        <v>208</v>
      </c>
    </row>
    <row r="109" spans="4:8" x14ac:dyDescent="0.3">
      <c r="D109">
        <v>0.29220499999999999</v>
      </c>
      <c r="E109">
        <v>225</v>
      </c>
      <c r="G109">
        <v>0.26394600000000001</v>
      </c>
      <c r="H109">
        <v>209</v>
      </c>
    </row>
    <row r="110" spans="4:8" x14ac:dyDescent="0.3">
      <c r="D110">
        <v>0.29403800000000002</v>
      </c>
      <c r="E110">
        <v>226</v>
      </c>
      <c r="G110">
        <v>0.265652</v>
      </c>
      <c r="H110">
        <v>210</v>
      </c>
    </row>
    <row r="111" spans="4:8" x14ac:dyDescent="0.3">
      <c r="D111">
        <v>0.29587999999999998</v>
      </c>
      <c r="E111">
        <v>227</v>
      </c>
      <c r="G111">
        <v>0.26736599999999999</v>
      </c>
      <c r="H111">
        <v>211</v>
      </c>
    </row>
    <row r="112" spans="4:8" x14ac:dyDescent="0.3">
      <c r="D112">
        <v>0.29772999999999999</v>
      </c>
      <c r="E112">
        <v>228</v>
      </c>
      <c r="G112">
        <v>0.26908799999999999</v>
      </c>
      <c r="H112">
        <v>212</v>
      </c>
    </row>
    <row r="113" spans="4:8" x14ac:dyDescent="0.3">
      <c r="D113">
        <v>0.29958800000000002</v>
      </c>
      <c r="E113">
        <v>229</v>
      </c>
      <c r="G113">
        <v>0.270818</v>
      </c>
      <c r="H113">
        <v>213</v>
      </c>
    </row>
    <row r="114" spans="4:8" x14ac:dyDescent="0.3">
      <c r="D114">
        <v>0.301454</v>
      </c>
      <c r="E114">
        <v>230</v>
      </c>
      <c r="G114">
        <v>0.27255600000000002</v>
      </c>
      <c r="H114">
        <v>214</v>
      </c>
    </row>
    <row r="115" spans="4:8" x14ac:dyDescent="0.3">
      <c r="D115">
        <v>0.30332799999999999</v>
      </c>
      <c r="E115">
        <v>231</v>
      </c>
      <c r="G115">
        <v>0.27430199999999999</v>
      </c>
      <c r="H115">
        <v>215</v>
      </c>
    </row>
    <row r="116" spans="4:8" x14ac:dyDescent="0.3">
      <c r="D116">
        <v>0.30709999999999998</v>
      </c>
      <c r="E116">
        <v>233</v>
      </c>
      <c r="G116">
        <v>0.27605600000000002</v>
      </c>
      <c r="H116">
        <v>216</v>
      </c>
    </row>
    <row r="117" spans="4:8" x14ac:dyDescent="0.3">
      <c r="D117">
        <v>0.30899799999999999</v>
      </c>
      <c r="E117">
        <v>234</v>
      </c>
      <c r="G117">
        <v>0.27781800000000001</v>
      </c>
      <c r="H117">
        <v>217</v>
      </c>
    </row>
    <row r="118" spans="4:8" x14ac:dyDescent="0.3">
      <c r="D118">
        <v>0.31281799999999998</v>
      </c>
      <c r="E118">
        <v>236</v>
      </c>
      <c r="G118">
        <v>0.279588</v>
      </c>
      <c r="H118">
        <v>218</v>
      </c>
    </row>
    <row r="119" spans="4:8" x14ac:dyDescent="0.3">
      <c r="D119">
        <v>0.31667000000000001</v>
      </c>
      <c r="E119">
        <v>238</v>
      </c>
      <c r="G119">
        <v>0.281366</v>
      </c>
      <c r="H119">
        <v>219</v>
      </c>
    </row>
    <row r="120" spans="4:8" x14ac:dyDescent="0.3">
      <c r="D120">
        <v>0.318608</v>
      </c>
      <c r="E120">
        <v>239</v>
      </c>
      <c r="G120">
        <v>0.28315200000000001</v>
      </c>
      <c r="H120">
        <v>220</v>
      </c>
    </row>
    <row r="121" spans="4:8" x14ac:dyDescent="0.3">
      <c r="D121">
        <v>0.32055400000000001</v>
      </c>
      <c r="E121">
        <v>240</v>
      </c>
      <c r="G121">
        <v>0.28494599999999998</v>
      </c>
      <c r="H121">
        <v>221</v>
      </c>
    </row>
    <row r="122" spans="4:8" x14ac:dyDescent="0.3">
      <c r="D122">
        <v>0.32446999999999998</v>
      </c>
      <c r="E122">
        <v>242</v>
      </c>
      <c r="G122">
        <v>0.28855799999999998</v>
      </c>
      <c r="H122">
        <v>223</v>
      </c>
    </row>
    <row r="123" spans="4:8" x14ac:dyDescent="0.3">
      <c r="D123">
        <v>0.330403</v>
      </c>
      <c r="E123">
        <v>245</v>
      </c>
      <c r="G123">
        <v>0.29220200000000002</v>
      </c>
      <c r="H123">
        <v>225</v>
      </c>
    </row>
    <row r="124" spans="4:8" x14ac:dyDescent="0.3">
      <c r="D124">
        <v>0.33417400000000003</v>
      </c>
      <c r="E124">
        <v>251</v>
      </c>
      <c r="G124">
        <v>0.29587799999999997</v>
      </c>
      <c r="H124">
        <v>227</v>
      </c>
    </row>
    <row r="125" spans="4:8" x14ac:dyDescent="0.3">
      <c r="D125">
        <v>0.334399</v>
      </c>
      <c r="E125">
        <v>247</v>
      </c>
      <c r="G125">
        <v>0.29772799999999999</v>
      </c>
      <c r="H125">
        <v>228</v>
      </c>
    </row>
    <row r="126" spans="4:8" x14ac:dyDescent="0.3">
      <c r="D126">
        <v>0.33842699999999998</v>
      </c>
      <c r="E126">
        <v>249</v>
      </c>
      <c r="G126">
        <v>0.30332599999999998</v>
      </c>
      <c r="H126">
        <v>230</v>
      </c>
    </row>
    <row r="127" spans="4:8" x14ac:dyDescent="0.3">
      <c r="D127">
        <v>0.34045300000000001</v>
      </c>
      <c r="E127">
        <v>250</v>
      </c>
      <c r="G127">
        <v>0.30520799999999998</v>
      </c>
      <c r="H127">
        <v>231</v>
      </c>
    </row>
    <row r="128" spans="4:8" x14ac:dyDescent="0.3">
      <c r="D128">
        <v>0.34338400000000002</v>
      </c>
      <c r="E128">
        <v>248</v>
      </c>
      <c r="G128">
        <v>0.30709799999999998</v>
      </c>
      <c r="H128">
        <v>232</v>
      </c>
    </row>
    <row r="129" spans="4:8" x14ac:dyDescent="0.3">
      <c r="D129">
        <v>0.34369699999999997</v>
      </c>
      <c r="E129">
        <v>252</v>
      </c>
      <c r="G129">
        <v>0.30899599999999999</v>
      </c>
      <c r="H129">
        <v>233</v>
      </c>
    </row>
    <row r="130" spans="4:8" x14ac:dyDescent="0.3">
      <c r="D130">
        <v>0.34657900000000003</v>
      </c>
      <c r="E130">
        <v>253</v>
      </c>
      <c r="G130">
        <v>0.31090200000000001</v>
      </c>
      <c r="H130">
        <v>234</v>
      </c>
    </row>
    <row r="131" spans="4:8" x14ac:dyDescent="0.3">
      <c r="D131">
        <v>0.34863699999999997</v>
      </c>
      <c r="E131">
        <v>254</v>
      </c>
      <c r="G131">
        <v>0.31281500000000001</v>
      </c>
      <c r="H131">
        <v>235</v>
      </c>
    </row>
    <row r="132" spans="4:8" x14ac:dyDescent="0.3">
      <c r="D132">
        <v>0.35070299999999999</v>
      </c>
      <c r="E132">
        <v>255</v>
      </c>
      <c r="G132">
        <v>0.31473699999999999</v>
      </c>
      <c r="H132">
        <v>236</v>
      </c>
    </row>
    <row r="133" spans="4:8" x14ac:dyDescent="0.3">
      <c r="D133">
        <v>0.35108099999999998</v>
      </c>
      <c r="E133">
        <v>261</v>
      </c>
      <c r="G133">
        <v>0.31860500000000003</v>
      </c>
      <c r="H133">
        <v>238</v>
      </c>
    </row>
    <row r="134" spans="4:8" x14ac:dyDescent="0.3">
      <c r="D134">
        <v>0.35277700000000001</v>
      </c>
      <c r="E134">
        <v>256</v>
      </c>
      <c r="G134">
        <v>0.32055099999999997</v>
      </c>
      <c r="H134">
        <v>239</v>
      </c>
    </row>
    <row r="135" spans="4:8" x14ac:dyDescent="0.3">
      <c r="D135">
        <v>0.35485899999999998</v>
      </c>
      <c r="E135">
        <v>257</v>
      </c>
      <c r="G135">
        <v>0.32250499999999999</v>
      </c>
      <c r="H135">
        <v>240</v>
      </c>
    </row>
    <row r="136" spans="4:8" x14ac:dyDescent="0.3">
      <c r="D136">
        <v>0.35694900000000002</v>
      </c>
      <c r="E136">
        <v>258</v>
      </c>
      <c r="G136">
        <v>0.32446700000000001</v>
      </c>
      <c r="H136">
        <v>241</v>
      </c>
    </row>
    <row r="137" spans="4:8" x14ac:dyDescent="0.3">
      <c r="D137">
        <v>0.35904599999999998</v>
      </c>
      <c r="E137">
        <v>259</v>
      </c>
      <c r="G137">
        <v>0.32643699999999998</v>
      </c>
      <c r="H137">
        <v>242</v>
      </c>
    </row>
    <row r="138" spans="4:8" x14ac:dyDescent="0.3">
      <c r="D138">
        <v>0.36115199999999997</v>
      </c>
      <c r="E138">
        <v>260</v>
      </c>
      <c r="G138">
        <v>0.32841500000000001</v>
      </c>
      <c r="H138">
        <v>243</v>
      </c>
    </row>
    <row r="139" spans="4:8" x14ac:dyDescent="0.3">
      <c r="D139">
        <v>0.36538799999999999</v>
      </c>
      <c r="E139">
        <v>262</v>
      </c>
      <c r="G139">
        <v>0.330401</v>
      </c>
      <c r="H139">
        <v>244</v>
      </c>
    </row>
    <row r="140" spans="4:8" x14ac:dyDescent="0.3">
      <c r="D140">
        <v>0.38484600000000002</v>
      </c>
      <c r="E140">
        <v>271</v>
      </c>
      <c r="G140">
        <v>0.332395</v>
      </c>
      <c r="H140">
        <v>245</v>
      </c>
    </row>
    <row r="141" spans="4:8" x14ac:dyDescent="0.3">
      <c r="D141">
        <v>0.387048</v>
      </c>
      <c r="E141">
        <v>272</v>
      </c>
      <c r="G141">
        <v>0.334397</v>
      </c>
      <c r="H141">
        <v>246</v>
      </c>
    </row>
    <row r="142" spans="4:8" x14ac:dyDescent="0.3">
      <c r="D142">
        <v>0.38925799999999999</v>
      </c>
      <c r="E142">
        <v>273</v>
      </c>
      <c r="G142">
        <v>0.33640700000000001</v>
      </c>
      <c r="H142">
        <v>247</v>
      </c>
    </row>
    <row r="143" spans="4:8" x14ac:dyDescent="0.3">
      <c r="D143">
        <v>0.39370100000000002</v>
      </c>
      <c r="E143">
        <v>275</v>
      </c>
      <c r="G143">
        <v>0.33842499999999998</v>
      </c>
      <c r="H143">
        <v>248</v>
      </c>
    </row>
    <row r="144" spans="4:8" x14ac:dyDescent="0.3">
      <c r="D144">
        <v>0.39593499999999998</v>
      </c>
      <c r="E144">
        <v>276</v>
      </c>
      <c r="G144">
        <v>0.340451</v>
      </c>
      <c r="H144">
        <v>249</v>
      </c>
    </row>
    <row r="145" spans="4:8" x14ac:dyDescent="0.3">
      <c r="D145">
        <v>0.398177</v>
      </c>
      <c r="E145">
        <v>277</v>
      </c>
      <c r="G145">
        <v>0.34248499999999998</v>
      </c>
      <c r="H145">
        <v>250</v>
      </c>
    </row>
    <row r="146" spans="4:8" x14ac:dyDescent="0.3">
      <c r="D146">
        <v>0.40268500000000002</v>
      </c>
      <c r="E146">
        <v>279</v>
      </c>
      <c r="G146">
        <v>0.34452700000000003</v>
      </c>
      <c r="H146">
        <v>251</v>
      </c>
    </row>
    <row r="147" spans="4:8" x14ac:dyDescent="0.3">
      <c r="D147">
        <v>0.40348800000000001</v>
      </c>
      <c r="E147">
        <v>278</v>
      </c>
      <c r="G147">
        <v>0.34657700000000002</v>
      </c>
      <c r="H147">
        <v>252</v>
      </c>
    </row>
    <row r="148" spans="4:8" x14ac:dyDescent="0.3">
      <c r="D148">
        <v>0.40495100000000001</v>
      </c>
      <c r="E148">
        <v>280</v>
      </c>
      <c r="G148">
        <v>0.34863499999999997</v>
      </c>
      <c r="H148">
        <v>253</v>
      </c>
    </row>
    <row r="149" spans="4:8" x14ac:dyDescent="0.3">
      <c r="D149">
        <v>0.407225</v>
      </c>
      <c r="E149">
        <v>281</v>
      </c>
      <c r="G149">
        <v>0.35070099999999998</v>
      </c>
      <c r="H149">
        <v>254</v>
      </c>
    </row>
    <row r="150" spans="4:8" x14ac:dyDescent="0.3">
      <c r="D150">
        <v>0.42696200000000001</v>
      </c>
      <c r="E150">
        <v>297</v>
      </c>
      <c r="G150">
        <v>0.35277500000000001</v>
      </c>
      <c r="H150">
        <v>255</v>
      </c>
    </row>
    <row r="151" spans="4:8" x14ac:dyDescent="0.3">
      <c r="D151">
        <v>0.42812600000000001</v>
      </c>
      <c r="E151">
        <v>298</v>
      </c>
      <c r="G151">
        <v>0.35485699999999998</v>
      </c>
      <c r="H151">
        <v>256</v>
      </c>
    </row>
    <row r="152" spans="4:8" x14ac:dyDescent="0.3">
      <c r="D152">
        <v>0.42928899999999998</v>
      </c>
      <c r="E152">
        <v>299</v>
      </c>
      <c r="G152">
        <v>0.35694700000000001</v>
      </c>
      <c r="H152">
        <v>257</v>
      </c>
    </row>
    <row r="153" spans="4:8" x14ac:dyDescent="0.3">
      <c r="D153">
        <v>0.43276599999999998</v>
      </c>
      <c r="E153">
        <v>302</v>
      </c>
      <c r="G153">
        <v>0.359045</v>
      </c>
      <c r="H153">
        <v>258</v>
      </c>
    </row>
    <row r="154" spans="4:8" x14ac:dyDescent="0.3">
      <c r="D154">
        <v>0.43392199999999997</v>
      </c>
      <c r="E154">
        <v>303</v>
      </c>
      <c r="G154">
        <v>0.361151</v>
      </c>
      <c r="H154">
        <v>259</v>
      </c>
    </row>
    <row r="155" spans="4:8" x14ac:dyDescent="0.3">
      <c r="D155">
        <v>0.43507499999999999</v>
      </c>
      <c r="E155">
        <v>304</v>
      </c>
      <c r="G155">
        <v>0.363265</v>
      </c>
      <c r="H155">
        <v>260</v>
      </c>
    </row>
    <row r="156" spans="4:8" x14ac:dyDescent="0.3">
      <c r="D156">
        <v>0.43737700000000002</v>
      </c>
      <c r="E156">
        <v>306</v>
      </c>
      <c r="G156">
        <v>0.36538700000000002</v>
      </c>
      <c r="H156">
        <v>261</v>
      </c>
    </row>
    <row r="157" spans="4:8" x14ac:dyDescent="0.3">
      <c r="D157">
        <v>0.43967200000000001</v>
      </c>
      <c r="E157">
        <v>308</v>
      </c>
      <c r="G157">
        <v>0.36751699999999998</v>
      </c>
      <c r="H157">
        <v>262</v>
      </c>
    </row>
    <row r="158" spans="4:8" x14ac:dyDescent="0.3">
      <c r="D158">
        <v>0.44081700000000001</v>
      </c>
      <c r="E158">
        <v>309</v>
      </c>
      <c r="G158">
        <v>0.36965399999999998</v>
      </c>
      <c r="H158">
        <v>263</v>
      </c>
    </row>
    <row r="159" spans="4:8" x14ac:dyDescent="0.3">
      <c r="D159">
        <v>0.44195899999999999</v>
      </c>
      <c r="E159">
        <v>310</v>
      </c>
      <c r="G159">
        <v>0.37180000000000002</v>
      </c>
      <c r="H159">
        <v>264</v>
      </c>
    </row>
    <row r="160" spans="4:8" x14ac:dyDescent="0.3">
      <c r="D160">
        <v>0.44416699999999998</v>
      </c>
      <c r="E160">
        <v>316</v>
      </c>
      <c r="G160">
        <v>0.37395400000000001</v>
      </c>
      <c r="H160">
        <v>265</v>
      </c>
    </row>
    <row r="161" spans="4:8" x14ac:dyDescent="0.3">
      <c r="D161">
        <v>0.44424000000000002</v>
      </c>
      <c r="E161">
        <v>312</v>
      </c>
      <c r="G161">
        <v>0.37611600000000001</v>
      </c>
      <c r="H161">
        <v>266</v>
      </c>
    </row>
    <row r="162" spans="4:8" x14ac:dyDescent="0.3">
      <c r="D162">
        <v>0.44764700000000002</v>
      </c>
      <c r="E162">
        <v>315</v>
      </c>
      <c r="G162">
        <v>0.37828600000000001</v>
      </c>
      <c r="H162">
        <v>267</v>
      </c>
    </row>
    <row r="163" spans="4:8" x14ac:dyDescent="0.3">
      <c r="D163">
        <v>0.449909</v>
      </c>
      <c r="E163">
        <v>317</v>
      </c>
      <c r="G163">
        <v>0.38046400000000002</v>
      </c>
      <c r="H163">
        <v>268</v>
      </c>
    </row>
    <row r="164" spans="4:8" x14ac:dyDescent="0.3">
      <c r="D164">
        <v>0.453289</v>
      </c>
      <c r="E164">
        <v>320</v>
      </c>
      <c r="G164">
        <v>0.38264999999999999</v>
      </c>
      <c r="H164">
        <v>269</v>
      </c>
    </row>
    <row r="165" spans="4:8" x14ac:dyDescent="0.3">
      <c r="D165">
        <v>0.45553500000000002</v>
      </c>
      <c r="E165">
        <v>322</v>
      </c>
      <c r="G165">
        <v>0.38484400000000002</v>
      </c>
      <c r="H165">
        <v>270</v>
      </c>
    </row>
    <row r="166" spans="4:8" x14ac:dyDescent="0.3">
      <c r="D166">
        <v>0.45665299999999998</v>
      </c>
      <c r="E166">
        <v>323</v>
      </c>
      <c r="G166">
        <v>0.387046</v>
      </c>
      <c r="H166">
        <v>271</v>
      </c>
    </row>
    <row r="167" spans="4:8" x14ac:dyDescent="0.3">
      <c r="D167">
        <v>0.45777000000000001</v>
      </c>
      <c r="E167">
        <v>324</v>
      </c>
      <c r="G167">
        <v>0.38925599999999999</v>
      </c>
      <c r="H167">
        <v>272</v>
      </c>
    </row>
    <row r="168" spans="4:8" x14ac:dyDescent="0.3">
      <c r="D168">
        <v>0.46111200000000002</v>
      </c>
      <c r="E168">
        <v>327</v>
      </c>
      <c r="G168">
        <v>0.39147399999999999</v>
      </c>
      <c r="H168">
        <v>273</v>
      </c>
    </row>
    <row r="169" spans="4:8" x14ac:dyDescent="0.3">
      <c r="D169">
        <v>0.46222299999999999</v>
      </c>
      <c r="E169">
        <v>328</v>
      </c>
      <c r="G169">
        <v>0.39369999999999999</v>
      </c>
      <c r="H169">
        <v>274</v>
      </c>
    </row>
    <row r="170" spans="4:8" x14ac:dyDescent="0.3">
      <c r="D170">
        <v>0.47289599999999998</v>
      </c>
      <c r="E170">
        <v>342</v>
      </c>
      <c r="G170">
        <v>0.39593400000000001</v>
      </c>
      <c r="H170">
        <v>275</v>
      </c>
    </row>
    <row r="171" spans="4:8" x14ac:dyDescent="0.3">
      <c r="D171">
        <v>0.47489100000000001</v>
      </c>
      <c r="E171">
        <v>343</v>
      </c>
      <c r="G171">
        <v>0.39817599999999997</v>
      </c>
      <c r="H171">
        <v>276</v>
      </c>
    </row>
    <row r="172" spans="4:8" x14ac:dyDescent="0.3">
      <c r="D172">
        <v>0.47689999999999999</v>
      </c>
      <c r="E172">
        <v>344</v>
      </c>
      <c r="G172">
        <v>0.39817599999999997</v>
      </c>
      <c r="H172">
        <v>277</v>
      </c>
    </row>
    <row r="173" spans="4:8" x14ac:dyDescent="0.3">
      <c r="D173">
        <v>0.47892299999999999</v>
      </c>
      <c r="E173">
        <v>345</v>
      </c>
      <c r="G173">
        <v>0.400426</v>
      </c>
      <c r="H173">
        <v>278</v>
      </c>
    </row>
    <row r="174" spans="4:8" x14ac:dyDescent="0.3">
      <c r="D174">
        <v>0.48065600000000003</v>
      </c>
      <c r="E174">
        <v>340</v>
      </c>
      <c r="G174">
        <v>0.40268399999999999</v>
      </c>
      <c r="H174">
        <v>279</v>
      </c>
    </row>
    <row r="175" spans="4:8" x14ac:dyDescent="0.3">
      <c r="D175">
        <v>0.48096</v>
      </c>
      <c r="E175">
        <v>346</v>
      </c>
      <c r="G175">
        <v>0.404949</v>
      </c>
      <c r="H175">
        <v>280</v>
      </c>
    </row>
    <row r="176" spans="4:8" x14ac:dyDescent="0.3">
      <c r="D176">
        <v>0.48301100000000002</v>
      </c>
      <c r="E176">
        <v>347</v>
      </c>
      <c r="G176">
        <v>0.407223</v>
      </c>
      <c r="H176">
        <v>281</v>
      </c>
    </row>
    <row r="177" spans="4:8" x14ac:dyDescent="0.3">
      <c r="D177">
        <v>0.48507499999999998</v>
      </c>
      <c r="E177">
        <v>348</v>
      </c>
      <c r="G177">
        <v>0.40950500000000001</v>
      </c>
      <c r="H177">
        <v>282</v>
      </c>
    </row>
    <row r="178" spans="4:8" x14ac:dyDescent="0.3">
      <c r="D178">
        <v>0.48715399999999998</v>
      </c>
      <c r="E178">
        <v>349</v>
      </c>
      <c r="G178">
        <v>0.41179500000000002</v>
      </c>
      <c r="H178">
        <v>283</v>
      </c>
    </row>
    <row r="179" spans="4:8" x14ac:dyDescent="0.3">
      <c r="D179">
        <v>0.493475</v>
      </c>
      <c r="E179">
        <v>352</v>
      </c>
      <c r="G179">
        <v>0.41409299999999999</v>
      </c>
      <c r="H179">
        <v>284</v>
      </c>
    </row>
    <row r="180" spans="4:8" x14ac:dyDescent="0.3">
      <c r="D180">
        <v>0.500143</v>
      </c>
      <c r="E180">
        <v>351</v>
      </c>
      <c r="G180">
        <v>0.41639900000000002</v>
      </c>
      <c r="H180">
        <v>285</v>
      </c>
    </row>
    <row r="181" spans="4:8" x14ac:dyDescent="0.3">
      <c r="D181">
        <v>0.50428899999999999</v>
      </c>
      <c r="E181">
        <v>357</v>
      </c>
      <c r="G181">
        <v>0.418713</v>
      </c>
      <c r="H181">
        <v>286</v>
      </c>
    </row>
    <row r="182" spans="4:8" x14ac:dyDescent="0.3">
      <c r="D182">
        <v>0.50871299999999997</v>
      </c>
      <c r="E182">
        <v>359</v>
      </c>
      <c r="G182">
        <v>0.41875899999999999</v>
      </c>
      <c r="H182">
        <v>290</v>
      </c>
    </row>
    <row r="183" spans="4:8" x14ac:dyDescent="0.3">
      <c r="D183">
        <v>0.51049100000000003</v>
      </c>
      <c r="E183">
        <v>360</v>
      </c>
      <c r="G183">
        <v>0.41993599999999998</v>
      </c>
      <c r="H183">
        <v>291</v>
      </c>
    </row>
    <row r="184" spans="4:8" x14ac:dyDescent="0.3">
      <c r="D184">
        <v>0.51319199999999998</v>
      </c>
      <c r="E184">
        <v>361</v>
      </c>
      <c r="G184">
        <v>0.42103499999999999</v>
      </c>
      <c r="H184">
        <v>287</v>
      </c>
    </row>
    <row r="185" spans="4:8" x14ac:dyDescent="0.3">
      <c r="D185">
        <v>0.51545300000000005</v>
      </c>
      <c r="E185">
        <v>362</v>
      </c>
      <c r="G185">
        <v>0.42111100000000001</v>
      </c>
      <c r="H185">
        <v>292</v>
      </c>
    </row>
    <row r="186" spans="4:8" x14ac:dyDescent="0.3">
      <c r="D186">
        <v>0.52001600000000003</v>
      </c>
      <c r="E186">
        <v>364</v>
      </c>
      <c r="G186">
        <v>0.42228500000000002</v>
      </c>
      <c r="H186">
        <v>293</v>
      </c>
    </row>
    <row r="187" spans="4:8" x14ac:dyDescent="0.3">
      <c r="D187">
        <v>0.52231899999999998</v>
      </c>
      <c r="E187">
        <v>365</v>
      </c>
      <c r="G187">
        <v>0.42336499999999999</v>
      </c>
      <c r="H187">
        <v>288</v>
      </c>
    </row>
    <row r="188" spans="4:8" x14ac:dyDescent="0.3">
      <c r="D188">
        <v>0.52851999999999999</v>
      </c>
      <c r="E188">
        <v>366</v>
      </c>
      <c r="G188">
        <v>0.423456</v>
      </c>
      <c r="H188">
        <v>294</v>
      </c>
    </row>
    <row r="189" spans="4:8" x14ac:dyDescent="0.3">
      <c r="D189">
        <v>0.53018699999999996</v>
      </c>
      <c r="E189">
        <v>367</v>
      </c>
      <c r="G189">
        <v>0.424626</v>
      </c>
      <c r="H189">
        <v>295</v>
      </c>
    </row>
    <row r="190" spans="4:8" x14ac:dyDescent="0.3">
      <c r="D190">
        <v>0.53074699999999997</v>
      </c>
      <c r="E190">
        <v>369</v>
      </c>
      <c r="G190">
        <v>0.425703</v>
      </c>
      <c r="H190">
        <v>289</v>
      </c>
    </row>
    <row r="191" spans="4:8" x14ac:dyDescent="0.3">
      <c r="D191">
        <v>0.53104200000000001</v>
      </c>
      <c r="E191">
        <v>370</v>
      </c>
      <c r="G191">
        <v>0.42579400000000001</v>
      </c>
      <c r="H191">
        <v>296</v>
      </c>
    </row>
    <row r="192" spans="4:8" x14ac:dyDescent="0.3">
      <c r="D192">
        <v>0.53166199999999997</v>
      </c>
      <c r="E192">
        <v>372</v>
      </c>
      <c r="G192">
        <v>0.42696000000000001</v>
      </c>
      <c r="H192">
        <v>297</v>
      </c>
    </row>
    <row r="193" spans="4:8" x14ac:dyDescent="0.3">
      <c r="D193">
        <v>0.53198699999999999</v>
      </c>
      <c r="E193">
        <v>373</v>
      </c>
      <c r="G193">
        <v>0.42804900000000001</v>
      </c>
      <c r="H193">
        <v>290</v>
      </c>
    </row>
    <row r="194" spans="4:8" x14ac:dyDescent="0.3">
      <c r="D194">
        <v>0.53232199999999996</v>
      </c>
      <c r="E194">
        <v>374</v>
      </c>
      <c r="G194">
        <v>0.42812499999999998</v>
      </c>
      <c r="H194">
        <v>298</v>
      </c>
    </row>
    <row r="195" spans="4:8" x14ac:dyDescent="0.3">
      <c r="D195">
        <v>0.53338600000000003</v>
      </c>
      <c r="E195">
        <v>377</v>
      </c>
      <c r="G195">
        <v>0.429288</v>
      </c>
      <c r="H195">
        <v>299</v>
      </c>
    </row>
    <row r="196" spans="4:8" x14ac:dyDescent="0.3">
      <c r="D196">
        <v>0.53414600000000001</v>
      </c>
      <c r="E196">
        <v>379</v>
      </c>
      <c r="G196">
        <v>0.430448</v>
      </c>
      <c r="H196">
        <v>300</v>
      </c>
    </row>
    <row r="197" spans="4:8" x14ac:dyDescent="0.3">
      <c r="D197">
        <v>0.53494600000000003</v>
      </c>
      <c r="E197">
        <v>381</v>
      </c>
      <c r="G197">
        <v>0.43160700000000002</v>
      </c>
      <c r="H197">
        <v>301</v>
      </c>
    </row>
    <row r="198" spans="4:8" x14ac:dyDescent="0.3">
      <c r="D198">
        <v>0.53536099999999998</v>
      </c>
      <c r="E198">
        <v>382</v>
      </c>
      <c r="G198">
        <v>0.43276500000000001</v>
      </c>
      <c r="H198">
        <v>302</v>
      </c>
    </row>
    <row r="199" spans="4:8" x14ac:dyDescent="0.3">
      <c r="D199">
        <v>0.53622099999999995</v>
      </c>
      <c r="E199">
        <v>384</v>
      </c>
      <c r="G199">
        <v>0.43391999999999997</v>
      </c>
      <c r="H199">
        <v>303</v>
      </c>
    </row>
    <row r="200" spans="4:8" x14ac:dyDescent="0.3">
      <c r="D200">
        <v>0.53712099999999996</v>
      </c>
      <c r="E200">
        <v>386</v>
      </c>
      <c r="G200">
        <v>0.43507400000000002</v>
      </c>
      <c r="H200">
        <v>304</v>
      </c>
    </row>
    <row r="201" spans="4:8" x14ac:dyDescent="0.3">
      <c r="D201">
        <v>0.53758600000000001</v>
      </c>
      <c r="E201">
        <v>387</v>
      </c>
      <c r="G201">
        <v>0.436226</v>
      </c>
      <c r="H201">
        <v>305</v>
      </c>
    </row>
    <row r="202" spans="4:8" x14ac:dyDescent="0.3">
      <c r="D202">
        <v>0.53805999999999998</v>
      </c>
      <c r="E202">
        <v>388</v>
      </c>
      <c r="G202">
        <v>0.43737599999999999</v>
      </c>
      <c r="H202">
        <v>306</v>
      </c>
    </row>
    <row r="203" spans="4:8" x14ac:dyDescent="0.3">
      <c r="D203">
        <v>0.53847500000000004</v>
      </c>
      <c r="E203">
        <v>395</v>
      </c>
      <c r="G203">
        <v>0.43852400000000002</v>
      </c>
      <c r="H203">
        <v>307</v>
      </c>
    </row>
    <row r="204" spans="4:8" x14ac:dyDescent="0.3">
      <c r="D204">
        <v>0.53903999999999996</v>
      </c>
      <c r="E204">
        <v>390</v>
      </c>
      <c r="G204">
        <v>0.43967000000000001</v>
      </c>
      <c r="H204">
        <v>308</v>
      </c>
    </row>
    <row r="205" spans="4:8" x14ac:dyDescent="0.3">
      <c r="D205">
        <v>0.54005999999999998</v>
      </c>
      <c r="E205">
        <v>392</v>
      </c>
      <c r="G205">
        <v>0.44081500000000001</v>
      </c>
      <c r="H205">
        <v>309</v>
      </c>
    </row>
    <row r="206" spans="4:8" x14ac:dyDescent="0.3">
      <c r="D206">
        <v>0.54221900000000001</v>
      </c>
      <c r="E206">
        <v>396</v>
      </c>
      <c r="G206">
        <v>0.44195800000000002</v>
      </c>
      <c r="H206">
        <v>310</v>
      </c>
    </row>
    <row r="207" spans="4:8" x14ac:dyDescent="0.3">
      <c r="D207">
        <v>0.54278400000000004</v>
      </c>
      <c r="E207">
        <v>397</v>
      </c>
      <c r="G207">
        <v>0.44309900000000002</v>
      </c>
      <c r="H207">
        <v>311</v>
      </c>
    </row>
    <row r="208" spans="4:8" x14ac:dyDescent="0.3">
      <c r="G208">
        <v>0.44423800000000002</v>
      </c>
      <c r="H208">
        <v>312</v>
      </c>
    </row>
    <row r="209" spans="7:8" x14ac:dyDescent="0.3">
      <c r="G209">
        <v>0.44537599999999999</v>
      </c>
      <c r="H209">
        <v>313</v>
      </c>
    </row>
    <row r="210" spans="7:8" x14ac:dyDescent="0.3">
      <c r="G210">
        <v>0.44651099999999999</v>
      </c>
      <c r="H210">
        <v>314</v>
      </c>
    </row>
    <row r="211" spans="7:8" x14ac:dyDescent="0.3">
      <c r="G211">
        <v>0.44764500000000002</v>
      </c>
      <c r="H211">
        <v>315</v>
      </c>
    </row>
    <row r="212" spans="7:8" x14ac:dyDescent="0.3">
      <c r="G212">
        <v>0.44877699999999998</v>
      </c>
      <c r="H212">
        <v>316</v>
      </c>
    </row>
    <row r="213" spans="7:8" x14ac:dyDescent="0.3">
      <c r="G213">
        <v>0.449907</v>
      </c>
      <c r="H213">
        <v>317</v>
      </c>
    </row>
    <row r="214" spans="7:8" x14ac:dyDescent="0.3">
      <c r="G214">
        <v>0.45103599999999999</v>
      </c>
      <c r="H214">
        <v>318</v>
      </c>
    </row>
    <row r="215" spans="7:8" x14ac:dyDescent="0.3">
      <c r="G215">
        <v>0.45216200000000001</v>
      </c>
      <c r="H215">
        <v>319</v>
      </c>
    </row>
    <row r="216" spans="7:8" x14ac:dyDescent="0.3">
      <c r="G216">
        <v>0.453287</v>
      </c>
      <c r="H216">
        <v>320</v>
      </c>
    </row>
    <row r="217" spans="7:8" x14ac:dyDescent="0.3">
      <c r="G217">
        <v>0.45440999999999998</v>
      </c>
      <c r="H217">
        <v>321</v>
      </c>
    </row>
    <row r="218" spans="7:8" x14ac:dyDescent="0.3">
      <c r="G218">
        <v>0.45665099999999997</v>
      </c>
      <c r="H218">
        <v>323</v>
      </c>
    </row>
    <row r="219" spans="7:8" x14ac:dyDescent="0.3">
      <c r="G219">
        <v>0.45743899999999998</v>
      </c>
      <c r="H219">
        <v>334</v>
      </c>
    </row>
    <row r="220" spans="7:8" x14ac:dyDescent="0.3">
      <c r="G220">
        <v>0.45776899999999998</v>
      </c>
      <c r="H220">
        <v>324</v>
      </c>
    </row>
    <row r="221" spans="7:8" x14ac:dyDescent="0.3">
      <c r="G221">
        <v>0.45888400000000001</v>
      </c>
      <c r="H221">
        <v>325</v>
      </c>
    </row>
    <row r="222" spans="7:8" x14ac:dyDescent="0.3">
      <c r="G222">
        <v>0.45932200000000001</v>
      </c>
      <c r="H222">
        <v>335</v>
      </c>
    </row>
    <row r="223" spans="7:8" x14ac:dyDescent="0.3">
      <c r="G223">
        <v>0.45999800000000002</v>
      </c>
      <c r="H223">
        <v>326</v>
      </c>
    </row>
    <row r="224" spans="7:8" x14ac:dyDescent="0.3">
      <c r="G224">
        <v>0.46121899999999999</v>
      </c>
      <c r="H224">
        <v>336</v>
      </c>
    </row>
    <row r="225" spans="7:8" x14ac:dyDescent="0.3">
      <c r="G225">
        <v>0.46222099999999999</v>
      </c>
      <c r="H225">
        <v>328</v>
      </c>
    </row>
    <row r="226" spans="7:8" x14ac:dyDescent="0.3">
      <c r="G226">
        <v>0.46312999999999999</v>
      </c>
      <c r="H226">
        <v>337</v>
      </c>
    </row>
    <row r="227" spans="7:8" x14ac:dyDescent="0.3">
      <c r="G227">
        <v>0.465055</v>
      </c>
      <c r="H227">
        <v>338</v>
      </c>
    </row>
    <row r="228" spans="7:8" x14ac:dyDescent="0.3">
      <c r="G228">
        <v>0.46699299999999999</v>
      </c>
      <c r="H228">
        <v>339</v>
      </c>
    </row>
    <row r="229" spans="7:8" x14ac:dyDescent="0.3">
      <c r="G229">
        <v>0.46894599999999997</v>
      </c>
      <c r="H229">
        <v>340</v>
      </c>
    </row>
    <row r="230" spans="7:8" x14ac:dyDescent="0.3">
      <c r="G230">
        <v>0.47091300000000003</v>
      </c>
      <c r="H230">
        <v>341</v>
      </c>
    </row>
    <row r="231" spans="7:8" x14ac:dyDescent="0.3">
      <c r="G231">
        <v>0.47289399999999998</v>
      </c>
      <c r="H231">
        <v>342</v>
      </c>
    </row>
    <row r="232" spans="7:8" x14ac:dyDescent="0.3">
      <c r="G232">
        <v>0.47488900000000001</v>
      </c>
      <c r="H232">
        <v>343</v>
      </c>
    </row>
    <row r="233" spans="7:8" x14ac:dyDescent="0.3">
      <c r="G233">
        <v>0.47689799999999999</v>
      </c>
      <c r="H233">
        <v>344</v>
      </c>
    </row>
    <row r="234" spans="7:8" x14ac:dyDescent="0.3">
      <c r="G234">
        <v>0.47892000000000001</v>
      </c>
      <c r="H234">
        <v>345</v>
      </c>
    </row>
    <row r="235" spans="7:8" x14ac:dyDescent="0.3">
      <c r="G235">
        <v>0.48095700000000002</v>
      </c>
      <c r="H235">
        <v>346</v>
      </c>
    </row>
    <row r="236" spans="7:8" x14ac:dyDescent="0.3">
      <c r="G236">
        <v>0.48300799999999999</v>
      </c>
      <c r="H236">
        <v>347</v>
      </c>
    </row>
    <row r="237" spans="7:8" x14ac:dyDescent="0.3">
      <c r="G237">
        <v>0.48507299999999998</v>
      </c>
      <c r="H237">
        <v>348</v>
      </c>
    </row>
    <row r="238" spans="7:8" x14ac:dyDescent="0.3">
      <c r="G238">
        <v>0.48715199999999997</v>
      </c>
      <c r="H238">
        <v>349</v>
      </c>
    </row>
    <row r="239" spans="7:8" x14ac:dyDescent="0.3">
      <c r="G239">
        <v>0.48924400000000001</v>
      </c>
      <c r="H239">
        <v>350</v>
      </c>
    </row>
    <row r="240" spans="7:8" x14ac:dyDescent="0.3">
      <c r="G240">
        <v>0.49135099999999998</v>
      </c>
      <c r="H240">
        <v>351</v>
      </c>
    </row>
    <row r="241" spans="7:8" x14ac:dyDescent="0.3">
      <c r="G241">
        <v>0.49347200000000002</v>
      </c>
      <c r="H241">
        <v>352</v>
      </c>
    </row>
    <row r="242" spans="7:8" x14ac:dyDescent="0.3">
      <c r="G242">
        <v>0.49560700000000002</v>
      </c>
      <c r="H242">
        <v>353</v>
      </c>
    </row>
    <row r="243" spans="7:8" x14ac:dyDescent="0.3">
      <c r="G243">
        <v>0.497755</v>
      </c>
      <c r="H243">
        <v>354</v>
      </c>
    </row>
    <row r="244" spans="7:8" x14ac:dyDescent="0.3">
      <c r="G244">
        <v>0.49991799999999997</v>
      </c>
      <c r="H244">
        <v>355</v>
      </c>
    </row>
    <row r="245" spans="7:8" x14ac:dyDescent="0.3">
      <c r="G245">
        <v>0.50209499999999996</v>
      </c>
      <c r="H245">
        <v>356</v>
      </c>
    </row>
    <row r="246" spans="7:8" x14ac:dyDescent="0.3">
      <c r="G246">
        <v>0.50428499999999998</v>
      </c>
      <c r="H246">
        <v>357</v>
      </c>
    </row>
    <row r="247" spans="7:8" x14ac:dyDescent="0.3">
      <c r="G247">
        <v>0.50649</v>
      </c>
      <c r="H247">
        <v>358</v>
      </c>
    </row>
    <row r="248" spans="7:8" x14ac:dyDescent="0.3">
      <c r="G248">
        <v>0.50870899999999997</v>
      </c>
      <c r="H248">
        <v>359</v>
      </c>
    </row>
    <row r="249" spans="7:8" x14ac:dyDescent="0.3">
      <c r="G249">
        <v>0.51094099999999998</v>
      </c>
      <c r="H249">
        <v>360</v>
      </c>
    </row>
    <row r="250" spans="7:8" x14ac:dyDescent="0.3">
      <c r="G250">
        <v>0.51318799999999998</v>
      </c>
      <c r="H250">
        <v>361</v>
      </c>
    </row>
    <row r="251" spans="7:8" x14ac:dyDescent="0.3">
      <c r="G251">
        <v>0.51544800000000002</v>
      </c>
      <c r="H251">
        <v>362</v>
      </c>
    </row>
    <row r="252" spans="7:8" x14ac:dyDescent="0.3">
      <c r="G252">
        <v>0.51772200000000002</v>
      </c>
      <c r="H252">
        <v>363</v>
      </c>
    </row>
    <row r="253" spans="7:8" x14ac:dyDescent="0.3">
      <c r="G253">
        <v>0.520011</v>
      </c>
      <c r="H253">
        <v>364</v>
      </c>
    </row>
    <row r="254" spans="7:8" x14ac:dyDescent="0.3">
      <c r="G254">
        <v>0.52231300000000003</v>
      </c>
      <c r="H254">
        <v>365</v>
      </c>
    </row>
    <row r="255" spans="7:8" x14ac:dyDescent="0.3">
      <c r="G255">
        <v>0.529914</v>
      </c>
      <c r="H255">
        <v>366</v>
      </c>
    </row>
    <row r="256" spans="7:8" x14ac:dyDescent="0.3">
      <c r="G256">
        <v>0.53017800000000004</v>
      </c>
      <c r="H256">
        <v>367</v>
      </c>
    </row>
    <row r="257" spans="7:8" x14ac:dyDescent="0.3">
      <c r="G257">
        <v>0.53045299999999995</v>
      </c>
      <c r="H257">
        <v>368</v>
      </c>
    </row>
    <row r="258" spans="7:8" x14ac:dyDescent="0.3">
      <c r="G258">
        <v>0.53073800000000004</v>
      </c>
      <c r="H258">
        <v>369</v>
      </c>
    </row>
    <row r="259" spans="7:8" x14ac:dyDescent="0.3">
      <c r="G259">
        <v>0.53103299999999998</v>
      </c>
      <c r="H259">
        <v>370</v>
      </c>
    </row>
    <row r="260" spans="7:8" x14ac:dyDescent="0.3">
      <c r="G260">
        <v>0.53133799999999998</v>
      </c>
      <c r="H260">
        <v>371</v>
      </c>
    </row>
    <row r="261" spans="7:8" x14ac:dyDescent="0.3">
      <c r="G261">
        <v>0.53165300000000004</v>
      </c>
      <c r="H261">
        <v>372</v>
      </c>
    </row>
    <row r="262" spans="7:8" x14ac:dyDescent="0.3">
      <c r="G262">
        <v>0.53197700000000003</v>
      </c>
      <c r="H262">
        <v>373</v>
      </c>
    </row>
    <row r="263" spans="7:8" x14ac:dyDescent="0.3">
      <c r="G263">
        <v>0.53231200000000001</v>
      </c>
      <c r="H263">
        <v>374</v>
      </c>
    </row>
    <row r="264" spans="7:8" x14ac:dyDescent="0.3">
      <c r="G264">
        <v>0.53265700000000005</v>
      </c>
      <c r="H264">
        <v>375</v>
      </c>
    </row>
    <row r="265" spans="7:8" x14ac:dyDescent="0.3">
      <c r="G265">
        <v>0.53301200000000004</v>
      </c>
      <c r="H265">
        <v>376</v>
      </c>
    </row>
    <row r="266" spans="7:8" x14ac:dyDescent="0.3">
      <c r="G266">
        <v>0.53337599999999996</v>
      </c>
      <c r="H266">
        <v>377</v>
      </c>
    </row>
    <row r="267" spans="7:8" x14ac:dyDescent="0.3">
      <c r="G267">
        <v>0.53375099999999998</v>
      </c>
      <c r="H267">
        <v>378</v>
      </c>
    </row>
    <row r="268" spans="7:8" x14ac:dyDescent="0.3">
      <c r="G268">
        <v>0.53413600000000006</v>
      </c>
      <c r="H268">
        <v>379</v>
      </c>
    </row>
    <row r="269" spans="7:8" x14ac:dyDescent="0.3">
      <c r="G269">
        <v>0.53452999999999995</v>
      </c>
      <c r="H269">
        <v>380</v>
      </c>
    </row>
    <row r="270" spans="7:8" x14ac:dyDescent="0.3">
      <c r="G270">
        <v>0.53577399999999997</v>
      </c>
      <c r="H270">
        <v>383</v>
      </c>
    </row>
    <row r="271" spans="7:8" x14ac:dyDescent="0.3">
      <c r="G271">
        <v>0.53620900000000005</v>
      </c>
      <c r="H271">
        <v>384</v>
      </c>
    </row>
    <row r="272" spans="7:8" x14ac:dyDescent="0.3">
      <c r="G272">
        <v>0.53665300000000005</v>
      </c>
      <c r="H272">
        <v>385</v>
      </c>
    </row>
    <row r="273" spans="7:8" x14ac:dyDescent="0.3">
      <c r="G273">
        <v>0.53710800000000003</v>
      </c>
      <c r="H273">
        <v>386</v>
      </c>
    </row>
    <row r="274" spans="7:8" x14ac:dyDescent="0.3">
      <c r="G274">
        <v>0.53757200000000005</v>
      </c>
      <c r="H274">
        <v>387</v>
      </c>
    </row>
    <row r="275" spans="7:8" x14ac:dyDescent="0.3">
      <c r="G275">
        <v>0.53804700000000005</v>
      </c>
      <c r="H275">
        <v>388</v>
      </c>
    </row>
    <row r="276" spans="7:8" x14ac:dyDescent="0.3">
      <c r="G276">
        <v>0.53853099999999998</v>
      </c>
      <c r="H276">
        <v>389</v>
      </c>
    </row>
    <row r="277" spans="7:8" x14ac:dyDescent="0.3">
      <c r="G277">
        <v>0.53952999999999995</v>
      </c>
      <c r="H277">
        <v>391</v>
      </c>
    </row>
    <row r="278" spans="7:8" x14ac:dyDescent="0.3">
      <c r="G278">
        <v>0.54004399999999997</v>
      </c>
      <c r="H278">
        <v>392</v>
      </c>
    </row>
    <row r="279" spans="7:8" x14ac:dyDescent="0.3">
      <c r="G279">
        <v>0.54056800000000005</v>
      </c>
      <c r="H279">
        <v>393</v>
      </c>
    </row>
    <row r="280" spans="7:8" x14ac:dyDescent="0.3">
      <c r="G280">
        <v>0.54164699999999999</v>
      </c>
      <c r="H280">
        <v>395</v>
      </c>
    </row>
    <row r="281" spans="7:8" x14ac:dyDescent="0.3">
      <c r="G281">
        <v>0.54220100000000004</v>
      </c>
      <c r="H281">
        <v>396</v>
      </c>
    </row>
    <row r="282" spans="7:8" x14ac:dyDescent="0.3">
      <c r="G282">
        <v>0.54276500000000005</v>
      </c>
      <c r="H282">
        <v>397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0B571-675F-47F8-856C-D69B20FC4565}">
  <dimension ref="A1:H310"/>
  <sheetViews>
    <sheetView topLeftCell="E1" workbookViewId="0">
      <selection activeCell="H12" sqref="H12"/>
    </sheetView>
  </sheetViews>
  <sheetFormatPr defaultRowHeight="14.4" x14ac:dyDescent="0.3"/>
  <sheetData>
    <row r="1" spans="1:8" x14ac:dyDescent="0.3">
      <c r="A1" t="s">
        <v>0</v>
      </c>
      <c r="D1" t="s">
        <v>4</v>
      </c>
      <c r="G1" t="s">
        <v>5</v>
      </c>
    </row>
    <row r="2" spans="1:8" x14ac:dyDescent="0.3">
      <c r="A2" t="s">
        <v>1</v>
      </c>
      <c r="B2" t="s">
        <v>2</v>
      </c>
      <c r="D2" t="s">
        <v>3</v>
      </c>
      <c r="E2" t="s">
        <v>2</v>
      </c>
      <c r="G2" t="s">
        <v>3</v>
      </c>
      <c r="H2" t="s">
        <v>2</v>
      </c>
    </row>
    <row r="3" spans="1:8" x14ac:dyDescent="0.3">
      <c r="A3">
        <v>8.8704358092670042E-4</v>
      </c>
      <c r="B3">
        <v>273.64238410595999</v>
      </c>
      <c r="D3">
        <v>2.4978700000000001E-3</v>
      </c>
      <c r="E3">
        <v>275</v>
      </c>
      <c r="G3">
        <v>2.4688700000000002E-3</v>
      </c>
      <c r="H3">
        <v>275</v>
      </c>
    </row>
    <row r="4" spans="1:8" x14ac:dyDescent="0.3">
      <c r="A4">
        <v>2.2823699760963937E-2</v>
      </c>
      <c r="B4">
        <v>269.66887417218499</v>
      </c>
      <c r="D4">
        <v>9.4282900000000006E-3</v>
      </c>
      <c r="E4">
        <v>274</v>
      </c>
      <c r="G4">
        <v>9.41672E-3</v>
      </c>
      <c r="H4">
        <v>274</v>
      </c>
    </row>
    <row r="5" spans="1:8" x14ac:dyDescent="0.3">
      <c r="A5">
        <v>5.1487057077629544E-2</v>
      </c>
      <c r="B5">
        <v>268.07947019867498</v>
      </c>
      <c r="D5">
        <v>1.6218300000000001E-2</v>
      </c>
      <c r="E5">
        <v>273</v>
      </c>
      <c r="G5">
        <v>1.6206700000000001E-2</v>
      </c>
      <c r="H5">
        <v>273</v>
      </c>
    </row>
    <row r="6" spans="1:8" x14ac:dyDescent="0.3">
      <c r="A6">
        <v>7.3694219407179337E-2</v>
      </c>
      <c r="B6">
        <v>263.31125827814498</v>
      </c>
      <c r="D6">
        <v>2.2868200000000002E-2</v>
      </c>
      <c r="E6">
        <v>272</v>
      </c>
      <c r="G6">
        <v>2.2855899999999998E-2</v>
      </c>
      <c r="H6">
        <v>272</v>
      </c>
    </row>
    <row r="7" spans="1:8" x14ac:dyDescent="0.3">
      <c r="A7">
        <v>9.7188616953497134E-2</v>
      </c>
      <c r="B7">
        <v>259.33774834437003</v>
      </c>
      <c r="D7">
        <v>2.93782E-2</v>
      </c>
      <c r="E7">
        <v>271</v>
      </c>
      <c r="G7">
        <v>2.9364899999999999E-2</v>
      </c>
      <c r="H7">
        <v>271</v>
      </c>
    </row>
    <row r="8" spans="1:8" x14ac:dyDescent="0.3">
      <c r="A8">
        <v>0.11732523240541651</v>
      </c>
      <c r="B8">
        <v>253.77483443708601</v>
      </c>
      <c r="D8">
        <v>3.5748200000000001E-2</v>
      </c>
      <c r="E8">
        <v>270</v>
      </c>
      <c r="G8">
        <v>3.5733500000000001E-2</v>
      </c>
      <c r="H8">
        <v>270</v>
      </c>
    </row>
    <row r="9" spans="1:8" x14ac:dyDescent="0.3">
      <c r="A9">
        <v>0.13236466540735028</v>
      </c>
      <c r="B9">
        <v>247.417218543046</v>
      </c>
      <c r="D9">
        <v>4.1978099999999997E-2</v>
      </c>
      <c r="E9">
        <v>269</v>
      </c>
      <c r="G9">
        <v>4.1961499999999999E-2</v>
      </c>
      <c r="H9">
        <v>269</v>
      </c>
    </row>
    <row r="10" spans="1:8" x14ac:dyDescent="0.3">
      <c r="A10">
        <v>0.14485746444575009</v>
      </c>
      <c r="B10">
        <v>242.649006622516</v>
      </c>
      <c r="D10">
        <v>4.8068100000000002E-2</v>
      </c>
      <c r="E10">
        <v>268</v>
      </c>
      <c r="G10">
        <v>4.8048800000000003E-2</v>
      </c>
      <c r="H10">
        <v>268</v>
      </c>
    </row>
    <row r="11" spans="1:8" x14ac:dyDescent="0.3">
      <c r="A11">
        <v>0.15898082121206311</v>
      </c>
      <c r="B11">
        <v>236.29139072847599</v>
      </c>
      <c r="D11">
        <v>5.4018099999999999E-2</v>
      </c>
      <c r="E11">
        <v>267</v>
      </c>
      <c r="G11">
        <v>5.3994800000000003E-2</v>
      </c>
      <c r="H11">
        <v>267</v>
      </c>
    </row>
    <row r="12" spans="1:8" x14ac:dyDescent="0.3">
      <c r="A12">
        <v>0.16290592219806463</v>
      </c>
      <c r="B12">
        <v>229.933774834437</v>
      </c>
      <c r="D12">
        <v>5.9827999999999999E-2</v>
      </c>
      <c r="E12">
        <v>266</v>
      </c>
      <c r="G12">
        <v>5.97981E-2</v>
      </c>
      <c r="H12">
        <v>266</v>
      </c>
    </row>
    <row r="13" spans="1:8" x14ac:dyDescent="0.3">
      <c r="A13">
        <v>0.17644412023370443</v>
      </c>
      <c r="B13">
        <v>223.57615894039699</v>
      </c>
      <c r="D13">
        <v>6.5498000000000001E-2</v>
      </c>
      <c r="E13">
        <v>265</v>
      </c>
      <c r="G13">
        <v>6.5455299999999994E-2</v>
      </c>
      <c r="H13">
        <v>265</v>
      </c>
    </row>
    <row r="14" spans="1:8" x14ac:dyDescent="0.3">
      <c r="A14">
        <v>0.17646517446428464</v>
      </c>
      <c r="B14">
        <v>227.549668874172</v>
      </c>
      <c r="D14">
        <v>7.1027999999999994E-2</v>
      </c>
      <c r="E14">
        <v>264</v>
      </c>
      <c r="G14">
        <v>7.0952500000000002E-2</v>
      </c>
      <c r="H14">
        <v>264</v>
      </c>
    </row>
    <row r="15" spans="1:8" x14ac:dyDescent="0.3">
      <c r="A15">
        <v>0.18217299613766277</v>
      </c>
      <c r="B15">
        <v>232.31788079470101</v>
      </c>
      <c r="D15">
        <v>7.6417899999999997E-2</v>
      </c>
      <c r="E15">
        <v>263</v>
      </c>
      <c r="G15">
        <v>7.6086899999999999E-2</v>
      </c>
      <c r="H15">
        <v>263</v>
      </c>
    </row>
    <row r="16" spans="1:8" x14ac:dyDescent="0.3">
      <c r="A16">
        <v>0.18964516789036034</v>
      </c>
      <c r="B16">
        <v>235.49668874172099</v>
      </c>
      <c r="D16">
        <v>8.1667900000000002E-2</v>
      </c>
      <c r="E16">
        <v>262</v>
      </c>
      <c r="G16">
        <v>8.1809599999999996E-2</v>
      </c>
      <c r="H16">
        <v>262</v>
      </c>
    </row>
    <row r="17" spans="1:8" x14ac:dyDescent="0.3">
      <c r="A17">
        <v>0.18967370615274448</v>
      </c>
      <c r="B17">
        <v>241.059602649006</v>
      </c>
      <c r="D17">
        <v>8.6777900000000005E-2</v>
      </c>
      <c r="E17">
        <v>261</v>
      </c>
      <c r="G17">
        <v>8.6837499999999998E-2</v>
      </c>
      <c r="H17">
        <v>261</v>
      </c>
    </row>
    <row r="18" spans="1:8" x14ac:dyDescent="0.3">
      <c r="A18">
        <v>0.19701406222476264</v>
      </c>
      <c r="B18">
        <v>245.033112582781</v>
      </c>
      <c r="D18">
        <v>9.1747800000000004E-2</v>
      </c>
      <c r="E18">
        <v>260</v>
      </c>
      <c r="G18">
        <v>9.1786300000000001E-2</v>
      </c>
      <c r="H18">
        <v>260</v>
      </c>
    </row>
    <row r="19" spans="1:8" x14ac:dyDescent="0.3">
      <c r="A19">
        <v>0.20244548173481314</v>
      </c>
      <c r="B19">
        <v>250.59602649006601</v>
      </c>
      <c r="D19">
        <v>9.6577800000000005E-2</v>
      </c>
      <c r="E19">
        <v>259</v>
      </c>
      <c r="G19">
        <v>9.6606800000000007E-2</v>
      </c>
      <c r="H19">
        <v>259</v>
      </c>
    </row>
    <row r="20" spans="1:8" x14ac:dyDescent="0.3">
      <c r="A20">
        <v>0.20603100948424874</v>
      </c>
      <c r="B20">
        <v>255.36423841059499</v>
      </c>
      <c r="D20">
        <v>0.101268</v>
      </c>
      <c r="E20">
        <v>258</v>
      </c>
      <c r="G20">
        <v>0.10129100000000001</v>
      </c>
      <c r="H20">
        <v>258</v>
      </c>
    </row>
    <row r="21" spans="1:8" x14ac:dyDescent="0.3">
      <c r="A21">
        <v>0.21308698873861018</v>
      </c>
      <c r="B21">
        <v>260.92715231787997</v>
      </c>
      <c r="D21">
        <v>0.105818</v>
      </c>
      <c r="E21">
        <v>257</v>
      </c>
      <c r="G21">
        <v>0.105838</v>
      </c>
      <c r="H21">
        <v>257</v>
      </c>
    </row>
    <row r="22" spans="1:8" x14ac:dyDescent="0.3">
      <c r="A22">
        <v>0.21485535269763475</v>
      </c>
      <c r="B22">
        <v>267.28476821191998</v>
      </c>
      <c r="D22">
        <v>0.11022800000000001</v>
      </c>
      <c r="E22">
        <v>256</v>
      </c>
      <c r="G22">
        <v>0.110246</v>
      </c>
      <c r="H22">
        <v>256</v>
      </c>
    </row>
    <row r="23" spans="1:8" x14ac:dyDescent="0.3">
      <c r="A23">
        <v>0.22345575047730468</v>
      </c>
      <c r="B23">
        <v>272.84768211920499</v>
      </c>
      <c r="D23">
        <v>0.114498</v>
      </c>
      <c r="E23">
        <v>255</v>
      </c>
      <c r="G23">
        <v>0.114514</v>
      </c>
      <c r="H23">
        <v>255</v>
      </c>
    </row>
    <row r="24" spans="1:8" x14ac:dyDescent="0.3">
      <c r="A24">
        <v>0.2335219918276184</v>
      </c>
      <c r="B24">
        <v>277.615894039735</v>
      </c>
      <c r="D24">
        <v>0.118628</v>
      </c>
      <c r="E24">
        <v>254</v>
      </c>
      <c r="G24">
        <v>0.118643</v>
      </c>
      <c r="H24">
        <v>254</v>
      </c>
    </row>
    <row r="25" spans="1:8" x14ac:dyDescent="0.3">
      <c r="A25">
        <v>0.24171330108940928</v>
      </c>
      <c r="B25">
        <v>281.58940397350898</v>
      </c>
      <c r="D25">
        <v>0.122618</v>
      </c>
      <c r="E25">
        <v>253</v>
      </c>
      <c r="G25">
        <v>0.122632</v>
      </c>
      <c r="H25">
        <v>253</v>
      </c>
    </row>
    <row r="26" spans="1:8" x14ac:dyDescent="0.3">
      <c r="A26">
        <v>0.25289133527119789</v>
      </c>
      <c r="B26">
        <v>287.15231788079399</v>
      </c>
      <c r="D26">
        <v>0.126468</v>
      </c>
      <c r="E26">
        <v>252</v>
      </c>
      <c r="G26">
        <v>0.12648100000000001</v>
      </c>
      <c r="H26">
        <v>252</v>
      </c>
    </row>
    <row r="27" spans="1:8" x14ac:dyDescent="0.3">
      <c r="A27">
        <v>0.25913546382995689</v>
      </c>
      <c r="B27">
        <v>291.12582781456899</v>
      </c>
      <c r="D27">
        <v>0.13017799999999999</v>
      </c>
      <c r="E27">
        <v>251</v>
      </c>
      <c r="G27">
        <v>0.13019</v>
      </c>
      <c r="H27">
        <v>251</v>
      </c>
    </row>
    <row r="28" spans="1:8" x14ac:dyDescent="0.3">
      <c r="A28">
        <v>0.27575875212273737</v>
      </c>
      <c r="B28">
        <v>296.688741721854</v>
      </c>
      <c r="D28">
        <v>0.13374800000000001</v>
      </c>
      <c r="E28">
        <v>250</v>
      </c>
      <c r="G28">
        <v>0.13375999999999999</v>
      </c>
      <c r="H28">
        <v>250</v>
      </c>
    </row>
    <row r="29" spans="1:8" x14ac:dyDescent="0.3">
      <c r="A29">
        <v>0.28161517647408635</v>
      </c>
      <c r="B29">
        <v>297.483443708609</v>
      </c>
      <c r="D29">
        <v>0.13717799999999999</v>
      </c>
      <c r="E29">
        <v>249</v>
      </c>
      <c r="G29">
        <v>0.13719000000000001</v>
      </c>
      <c r="H29">
        <v>249</v>
      </c>
    </row>
    <row r="30" spans="1:8" x14ac:dyDescent="0.3">
      <c r="A30">
        <v>0.28880934438583261</v>
      </c>
      <c r="B30">
        <v>299.86754966887401</v>
      </c>
      <c r="D30">
        <v>0.14046700000000001</v>
      </c>
      <c r="E30">
        <v>248</v>
      </c>
      <c r="G30">
        <v>0.14047899999999999</v>
      </c>
      <c r="H30">
        <v>248</v>
      </c>
    </row>
    <row r="31" spans="1:8" x14ac:dyDescent="0.3">
      <c r="A31">
        <v>0.30001043030815761</v>
      </c>
      <c r="B31">
        <v>299.86754966887401</v>
      </c>
      <c r="D31">
        <v>0.14361699999999999</v>
      </c>
      <c r="E31">
        <v>247</v>
      </c>
      <c r="G31">
        <v>0.14362900000000001</v>
      </c>
      <c r="H31">
        <v>247</v>
      </c>
    </row>
    <row r="32" spans="1:8" x14ac:dyDescent="0.3">
      <c r="A32">
        <v>0.3135369044946853</v>
      </c>
      <c r="B32">
        <v>303.04635761589299</v>
      </c>
      <c r="D32">
        <v>0.14662700000000001</v>
      </c>
      <c r="E32">
        <v>246</v>
      </c>
      <c r="G32">
        <v>0.14663899999999999</v>
      </c>
      <c r="H32">
        <v>246</v>
      </c>
    </row>
    <row r="33" spans="1:8" x14ac:dyDescent="0.3">
      <c r="A33">
        <v>0.32139787543606363</v>
      </c>
      <c r="B33">
        <v>303.04635761589299</v>
      </c>
      <c r="D33">
        <v>0.14949699999999999</v>
      </c>
      <c r="E33">
        <v>245</v>
      </c>
      <c r="G33">
        <v>0.149508</v>
      </c>
      <c r="H33">
        <v>245</v>
      </c>
    </row>
    <row r="34" spans="1:8" x14ac:dyDescent="0.3">
      <c r="A34">
        <v>0.3290920249146787</v>
      </c>
      <c r="B34">
        <v>306.22516556291299</v>
      </c>
      <c r="D34">
        <v>0.152227</v>
      </c>
      <c r="E34">
        <v>244</v>
      </c>
      <c r="G34">
        <v>0.15223800000000001</v>
      </c>
      <c r="H34">
        <v>244</v>
      </c>
    </row>
    <row r="35" spans="1:8" x14ac:dyDescent="0.3">
      <c r="A35">
        <v>0.33161441676718256</v>
      </c>
      <c r="B35">
        <v>306.22516556291299</v>
      </c>
      <c r="D35">
        <v>0.15481700000000001</v>
      </c>
      <c r="E35">
        <v>243</v>
      </c>
      <c r="G35">
        <v>0.15482799999999999</v>
      </c>
      <c r="H35">
        <v>243</v>
      </c>
    </row>
    <row r="36" spans="1:8" x14ac:dyDescent="0.3">
      <c r="A36">
        <v>0.34030617329796392</v>
      </c>
      <c r="B36">
        <v>309.403973509933</v>
      </c>
      <c r="D36">
        <v>0.15726699999999999</v>
      </c>
      <c r="E36">
        <v>242</v>
      </c>
      <c r="G36">
        <v>0.157278</v>
      </c>
      <c r="H36">
        <v>242</v>
      </c>
    </row>
    <row r="37" spans="1:8" x14ac:dyDescent="0.3">
      <c r="A37">
        <v>0.35233351607035707</v>
      </c>
      <c r="B37">
        <v>312.582781456953</v>
      </c>
      <c r="D37">
        <v>0.159577</v>
      </c>
      <c r="E37">
        <v>241</v>
      </c>
      <c r="G37">
        <v>0.15958800000000001</v>
      </c>
      <c r="H37">
        <v>241</v>
      </c>
    </row>
    <row r="38" spans="1:8" x14ac:dyDescent="0.3">
      <c r="A38">
        <v>0.36164113187157093</v>
      </c>
      <c r="B38">
        <v>314.172185430463</v>
      </c>
      <c r="D38">
        <v>0.161747</v>
      </c>
      <c r="E38">
        <v>240</v>
      </c>
      <c r="G38">
        <v>0.16175800000000001</v>
      </c>
      <c r="H38">
        <v>240</v>
      </c>
    </row>
    <row r="39" spans="1:8" x14ac:dyDescent="0.3">
      <c r="A39">
        <v>0.37290975325192577</v>
      </c>
      <c r="B39">
        <v>317.35099337748301</v>
      </c>
      <c r="D39">
        <v>0.16377700000000001</v>
      </c>
      <c r="E39">
        <v>239</v>
      </c>
      <c r="G39">
        <v>0.16378799999999999</v>
      </c>
      <c r="H39">
        <v>239</v>
      </c>
    </row>
    <row r="40" spans="1:8" x14ac:dyDescent="0.3">
      <c r="A40">
        <v>0.38378272219593601</v>
      </c>
      <c r="B40">
        <v>318.94039735099301</v>
      </c>
      <c r="D40">
        <v>0.16566700000000001</v>
      </c>
      <c r="E40">
        <v>238</v>
      </c>
      <c r="G40">
        <v>0.16567699999999999</v>
      </c>
      <c r="H40">
        <v>238</v>
      </c>
    </row>
    <row r="41" spans="1:8" x14ac:dyDescent="0.3">
      <c r="A41">
        <v>0.38697940189894225</v>
      </c>
      <c r="B41">
        <v>322.11920529801301</v>
      </c>
      <c r="D41">
        <v>0.16741700000000001</v>
      </c>
      <c r="E41">
        <v>237</v>
      </c>
      <c r="G41">
        <v>0.16742699999999999</v>
      </c>
      <c r="H41">
        <v>237</v>
      </c>
    </row>
    <row r="42" spans="1:8" x14ac:dyDescent="0.3">
      <c r="A42">
        <v>0.39222342832777096</v>
      </c>
      <c r="B42">
        <v>323.70860927152302</v>
      </c>
      <c r="D42">
        <v>0.16902700000000001</v>
      </c>
      <c r="E42">
        <v>236</v>
      </c>
      <c r="G42">
        <v>0.16903699999999999</v>
      </c>
      <c r="H42">
        <v>236</v>
      </c>
    </row>
    <row r="43" spans="1:8" x14ac:dyDescent="0.3">
      <c r="A43">
        <v>0.39431240293267006</v>
      </c>
      <c r="B43" s="1">
        <v>330.066225165562</v>
      </c>
      <c r="D43">
        <v>0.17049700000000001</v>
      </c>
      <c r="E43">
        <v>235</v>
      </c>
      <c r="G43">
        <v>0.17050699999999999</v>
      </c>
      <c r="H43">
        <v>235</v>
      </c>
    </row>
    <row r="44" spans="1:8" x14ac:dyDescent="0.3">
      <c r="A44">
        <v>0.39640063907581174</v>
      </c>
      <c r="B44">
        <v>341.19205298013202</v>
      </c>
      <c r="D44">
        <v>0.17182700000000001</v>
      </c>
      <c r="E44">
        <v>234</v>
      </c>
      <c r="G44">
        <v>0.17183699999999999</v>
      </c>
      <c r="H44">
        <v>234</v>
      </c>
    </row>
    <row r="45" spans="1:8" x14ac:dyDescent="0.3">
      <c r="A45">
        <v>0.40451249389970351</v>
      </c>
      <c r="B45">
        <v>349.93377483443697</v>
      </c>
      <c r="D45">
        <v>0.173017</v>
      </c>
      <c r="E45">
        <v>233</v>
      </c>
      <c r="G45">
        <v>0.17302699999999999</v>
      </c>
      <c r="H45">
        <v>233</v>
      </c>
    </row>
    <row r="46" spans="1:8" x14ac:dyDescent="0.3">
      <c r="A46">
        <v>0.41144084931813785</v>
      </c>
      <c r="B46">
        <v>360.26490066225102</v>
      </c>
      <c r="D46">
        <v>0.174067</v>
      </c>
      <c r="E46">
        <v>232</v>
      </c>
      <c r="G46">
        <v>0.17407700000000001</v>
      </c>
      <c r="H46">
        <v>232</v>
      </c>
    </row>
    <row r="47" spans="1:8" x14ac:dyDescent="0.3">
      <c r="A47">
        <v>0.42199919855021301</v>
      </c>
      <c r="B47">
        <v>372.98013245033098</v>
      </c>
      <c r="D47">
        <v>0.17497699999999999</v>
      </c>
      <c r="E47">
        <v>231</v>
      </c>
      <c r="G47">
        <v>0.174987</v>
      </c>
      <c r="H47">
        <v>231</v>
      </c>
    </row>
    <row r="48" spans="1:8" x14ac:dyDescent="0.3">
      <c r="A48">
        <v>0.4303599743001808</v>
      </c>
      <c r="B48">
        <v>383.31125827814498</v>
      </c>
      <c r="D48">
        <v>0.17574699999999999</v>
      </c>
      <c r="E48">
        <v>230</v>
      </c>
      <c r="G48">
        <v>0.206534</v>
      </c>
      <c r="H48">
        <v>266</v>
      </c>
    </row>
    <row r="49" spans="1:8" x14ac:dyDescent="0.3">
      <c r="A49">
        <v>0.44288537412691403</v>
      </c>
      <c r="B49">
        <v>395.23178807946999</v>
      </c>
      <c r="D49">
        <v>0.20601700000000001</v>
      </c>
      <c r="E49">
        <v>253</v>
      </c>
      <c r="G49">
        <v>0.20747599999999999</v>
      </c>
      <c r="H49">
        <v>267</v>
      </c>
    </row>
    <row r="50" spans="1:8" x14ac:dyDescent="0.3">
      <c r="A50">
        <v>0.44978991357420123</v>
      </c>
      <c r="B50">
        <v>398.41059602649</v>
      </c>
      <c r="D50">
        <v>0.20622699999999999</v>
      </c>
      <c r="E50">
        <v>254</v>
      </c>
      <c r="G50">
        <v>0.208478</v>
      </c>
      <c r="H50">
        <v>268</v>
      </c>
    </row>
    <row r="51" spans="1:8" x14ac:dyDescent="0.3">
      <c r="A51">
        <v>0.46471814618777785</v>
      </c>
      <c r="B51">
        <v>406.35761589403899</v>
      </c>
      <c r="D51">
        <v>0.20649700000000001</v>
      </c>
      <c r="E51">
        <v>255</v>
      </c>
      <c r="G51">
        <v>0.209539</v>
      </c>
      <c r="H51">
        <v>269</v>
      </c>
    </row>
    <row r="52" spans="1:8" x14ac:dyDescent="0.3">
      <c r="A52">
        <v>0.47267445286700427</v>
      </c>
      <c r="B52">
        <v>414.304635761589</v>
      </c>
      <c r="D52">
        <v>0.20682700000000001</v>
      </c>
      <c r="E52">
        <v>256</v>
      </c>
      <c r="G52">
        <v>0.20236899999999999</v>
      </c>
      <c r="H52">
        <v>270</v>
      </c>
    </row>
    <row r="53" spans="1:8" x14ac:dyDescent="0.3">
      <c r="A53">
        <v>0.48491247669474113</v>
      </c>
      <c r="B53">
        <v>421.45695364238401</v>
      </c>
      <c r="D53">
        <v>0.20721700000000001</v>
      </c>
      <c r="E53">
        <v>257</v>
      </c>
      <c r="G53">
        <v>0.211843</v>
      </c>
      <c r="H53">
        <v>271</v>
      </c>
    </row>
    <row r="54" spans="1:8" x14ac:dyDescent="0.3">
      <c r="A54">
        <v>0.49515634272531867</v>
      </c>
      <c r="B54">
        <v>423.84105960264799</v>
      </c>
      <c r="D54">
        <v>0.20766699999999999</v>
      </c>
      <c r="E54">
        <v>258</v>
      </c>
      <c r="G54">
        <v>0.213085</v>
      </c>
      <c r="H54">
        <v>272</v>
      </c>
    </row>
    <row r="55" spans="1:8" x14ac:dyDescent="0.3">
      <c r="A55">
        <v>0.50775399516922415</v>
      </c>
      <c r="B55">
        <v>432.582781456953</v>
      </c>
      <c r="D55">
        <v>0.208177</v>
      </c>
      <c r="E55">
        <v>259</v>
      </c>
      <c r="G55">
        <v>0.21438699999999999</v>
      </c>
      <c r="H55">
        <v>273</v>
      </c>
    </row>
    <row r="56" spans="1:8" x14ac:dyDescent="0.3">
      <c r="A56">
        <v>0.51447725920805065</v>
      </c>
      <c r="B56">
        <v>433.377483443708</v>
      </c>
      <c r="D56">
        <v>0.20874699999999999</v>
      </c>
      <c r="E56">
        <v>260</v>
      </c>
      <c r="G56">
        <v>0.215749</v>
      </c>
      <c r="H56">
        <v>274</v>
      </c>
    </row>
    <row r="57" spans="1:8" x14ac:dyDescent="0.3">
      <c r="A57">
        <v>0.5197239207703499</v>
      </c>
      <c r="B57">
        <v>433.377483443708</v>
      </c>
      <c r="D57">
        <v>0.20937700000000001</v>
      </c>
      <c r="E57">
        <v>261</v>
      </c>
      <c r="G57">
        <v>0.217171</v>
      </c>
      <c r="H57">
        <v>275</v>
      </c>
    </row>
    <row r="58" spans="1:8" x14ac:dyDescent="0.3">
      <c r="A58">
        <v>0.54260053180260925</v>
      </c>
      <c r="B58">
        <v>442.91390728476802</v>
      </c>
      <c r="D58">
        <v>0.210067</v>
      </c>
      <c r="E58">
        <v>262</v>
      </c>
      <c r="G58">
        <v>0.21865299999999999</v>
      </c>
      <c r="H58">
        <v>276</v>
      </c>
    </row>
    <row r="59" spans="1:8" x14ac:dyDescent="0.3">
      <c r="A59">
        <v>0.55126091781629694</v>
      </c>
      <c r="B59">
        <v>443.70860927152302</v>
      </c>
      <c r="D59">
        <v>0.210817</v>
      </c>
      <c r="E59">
        <v>263</v>
      </c>
      <c r="G59">
        <v>0.220195</v>
      </c>
      <c r="H59">
        <v>277</v>
      </c>
    </row>
    <row r="60" spans="1:8" x14ac:dyDescent="0.3">
      <c r="A60">
        <v>0.55351491502276229</v>
      </c>
      <c r="B60">
        <v>443.70860927152302</v>
      </c>
      <c r="D60">
        <v>0.21162700000000001</v>
      </c>
      <c r="E60">
        <v>264</v>
      </c>
      <c r="G60">
        <v>0.22179699999999999</v>
      </c>
      <c r="H60">
        <v>278</v>
      </c>
    </row>
    <row r="61" spans="1:8" x14ac:dyDescent="0.3">
      <c r="A61">
        <v>0.55905690009335263</v>
      </c>
      <c r="B61" s="1">
        <v>446.887417218542</v>
      </c>
      <c r="D61">
        <v>0.21249699999999999</v>
      </c>
      <c r="E61">
        <v>265</v>
      </c>
      <c r="G61">
        <v>0.220918</v>
      </c>
      <c r="H61">
        <v>279</v>
      </c>
    </row>
    <row r="62" spans="1:8" x14ac:dyDescent="0.3">
      <c r="A62">
        <v>0.56658312867422123</v>
      </c>
      <c r="B62">
        <v>447.682119205297</v>
      </c>
      <c r="D62">
        <v>0.21342700000000001</v>
      </c>
      <c r="E62">
        <v>266</v>
      </c>
      <c r="G62">
        <v>0.22517999999999999</v>
      </c>
      <c r="H62">
        <v>280</v>
      </c>
    </row>
    <row r="63" spans="1:8" x14ac:dyDescent="0.3">
      <c r="A63">
        <v>0.57488252522595329</v>
      </c>
      <c r="B63">
        <v>453.24503311258201</v>
      </c>
      <c r="D63">
        <v>0.214417</v>
      </c>
      <c r="E63">
        <v>267</v>
      </c>
      <c r="G63">
        <v>0.226962</v>
      </c>
      <c r="H63">
        <v>281</v>
      </c>
    </row>
    <row r="64" spans="1:8" x14ac:dyDescent="0.3">
      <c r="A64">
        <v>0.5896125779668151</v>
      </c>
      <c r="B64">
        <v>460.39735099337702</v>
      </c>
      <c r="D64">
        <v>0.21546699999999999</v>
      </c>
      <c r="E64">
        <v>268</v>
      </c>
      <c r="G64">
        <v>0.22731499999999999</v>
      </c>
      <c r="H64">
        <v>282</v>
      </c>
    </row>
    <row r="65" spans="1:8" x14ac:dyDescent="0.3">
      <c r="A65">
        <v>0.59615072804863534</v>
      </c>
      <c r="B65">
        <v>469.93377483443697</v>
      </c>
      <c r="D65">
        <v>0.21657699999999999</v>
      </c>
      <c r="E65">
        <v>269</v>
      </c>
      <c r="G65">
        <v>0.23070599999999999</v>
      </c>
      <c r="H65">
        <v>283</v>
      </c>
    </row>
    <row r="66" spans="1:8" x14ac:dyDescent="0.3">
      <c r="A66">
        <v>0.59933930786528788</v>
      </c>
      <c r="B66">
        <v>472.31788079470101</v>
      </c>
      <c r="D66">
        <v>0.217747</v>
      </c>
      <c r="E66">
        <v>270</v>
      </c>
      <c r="G66">
        <v>0.23266800000000001</v>
      </c>
      <c r="H66">
        <v>284</v>
      </c>
    </row>
    <row r="67" spans="1:8" x14ac:dyDescent="0.3">
      <c r="A67">
        <v>0.60114209395447904</v>
      </c>
      <c r="B67">
        <v>476.29139072847602</v>
      </c>
      <c r="D67">
        <v>0.218977</v>
      </c>
      <c r="E67">
        <v>271</v>
      </c>
      <c r="G67">
        <v>0.23468900000000001</v>
      </c>
      <c r="H67">
        <v>285</v>
      </c>
    </row>
    <row r="68" spans="1:8" x14ac:dyDescent="0.3">
      <c r="A68">
        <v>0.60470137037403593</v>
      </c>
      <c r="B68">
        <v>485.82781456953597</v>
      </c>
      <c r="D68">
        <v>0.22026699999999999</v>
      </c>
      <c r="E68">
        <v>272</v>
      </c>
      <c r="G68">
        <v>0.23677100000000001</v>
      </c>
      <c r="H68">
        <v>286</v>
      </c>
    </row>
    <row r="69" spans="1:8" x14ac:dyDescent="0.3">
      <c r="A69">
        <v>0.6116214563070117</v>
      </c>
      <c r="B69">
        <v>495.36423841059502</v>
      </c>
      <c r="D69">
        <v>0.22161700000000001</v>
      </c>
      <c r="E69">
        <v>273</v>
      </c>
      <c r="G69">
        <v>0.23891299999999999</v>
      </c>
      <c r="H69">
        <v>287</v>
      </c>
    </row>
    <row r="70" spans="1:8" x14ac:dyDescent="0.3">
      <c r="A70">
        <v>0.61415489381274313</v>
      </c>
      <c r="B70">
        <v>499.33774834437003</v>
      </c>
      <c r="D70">
        <v>0.223027</v>
      </c>
      <c r="E70">
        <v>274</v>
      </c>
      <c r="G70">
        <v>0.241115</v>
      </c>
      <c r="H70">
        <v>288</v>
      </c>
    </row>
    <row r="71" spans="1:8" x14ac:dyDescent="0.3">
      <c r="A71">
        <v>0.61582434776801231</v>
      </c>
      <c r="B71">
        <v>500.92715231787997</v>
      </c>
      <c r="D71">
        <v>0.224497</v>
      </c>
      <c r="E71">
        <v>275</v>
      </c>
      <c r="G71">
        <v>0.24337600000000001</v>
      </c>
      <c r="H71">
        <v>289</v>
      </c>
    </row>
    <row r="72" spans="1:8" x14ac:dyDescent="0.3">
      <c r="A72">
        <v>0.61666552956800236</v>
      </c>
      <c r="B72">
        <v>512.05298013244999</v>
      </c>
      <c r="D72">
        <v>0.22602700000000001</v>
      </c>
      <c r="E72">
        <v>276</v>
      </c>
      <c r="G72">
        <v>0.245698</v>
      </c>
      <c r="H72">
        <v>290</v>
      </c>
    </row>
    <row r="73" spans="1:8" x14ac:dyDescent="0.3">
      <c r="A73">
        <v>0.60428862034965369</v>
      </c>
      <c r="B73">
        <v>508.07947019867498</v>
      </c>
      <c r="D73">
        <v>0.22761600000000001</v>
      </c>
      <c r="E73">
        <v>277</v>
      </c>
      <c r="G73">
        <v>0.24807999999999999</v>
      </c>
      <c r="H73">
        <v>291</v>
      </c>
    </row>
    <row r="74" spans="1:8" x14ac:dyDescent="0.3">
      <c r="A74">
        <v>0.31611641306455429</v>
      </c>
      <c r="B74">
        <v>286.35761589403899</v>
      </c>
      <c r="D74">
        <v>0.23097599999999999</v>
      </c>
      <c r="E74">
        <v>279</v>
      </c>
      <c r="G74">
        <v>0.25052200000000002</v>
      </c>
      <c r="H74">
        <v>292</v>
      </c>
    </row>
    <row r="75" spans="1:8" x14ac:dyDescent="0.3">
      <c r="A75">
        <v>0.32135212723524031</v>
      </c>
      <c r="B75">
        <v>290.33112582781399</v>
      </c>
      <c r="D75">
        <v>0.23274600000000001</v>
      </c>
      <c r="E75">
        <v>280</v>
      </c>
      <c r="G75">
        <v>0.253023</v>
      </c>
      <c r="H75">
        <v>293</v>
      </c>
    </row>
    <row r="76" spans="1:8" x14ac:dyDescent="0.3">
      <c r="A76">
        <v>0.32649420160570913</v>
      </c>
      <c r="B76">
        <v>290.33112582781399</v>
      </c>
      <c r="D76">
        <v>0.23457600000000001</v>
      </c>
      <c r="E76">
        <v>281</v>
      </c>
      <c r="G76">
        <v>0.25558500000000001</v>
      </c>
      <c r="H76">
        <v>294</v>
      </c>
    </row>
    <row r="77" spans="1:8" x14ac:dyDescent="0.3">
      <c r="A77">
        <v>0.3378000764709348</v>
      </c>
      <c r="B77">
        <v>295.099337748344</v>
      </c>
      <c r="D77">
        <v>0.23841599999999999</v>
      </c>
      <c r="E77">
        <v>283</v>
      </c>
      <c r="G77">
        <v>0.25820599999999999</v>
      </c>
      <c r="H77">
        <v>295</v>
      </c>
    </row>
    <row r="78" spans="1:8" x14ac:dyDescent="0.3">
      <c r="A78">
        <v>0.34512612285390565</v>
      </c>
      <c r="B78">
        <v>297.483443708609</v>
      </c>
      <c r="D78">
        <v>0.240426</v>
      </c>
      <c r="E78">
        <v>284</v>
      </c>
      <c r="G78">
        <v>0.25930500000000001</v>
      </c>
      <c r="H78">
        <v>295</v>
      </c>
    </row>
    <row r="79" spans="1:8" x14ac:dyDescent="0.3">
      <c r="A79">
        <v>0.35111761664641056</v>
      </c>
      <c r="B79">
        <v>302.25165562913901</v>
      </c>
      <c r="D79">
        <v>0.24249599999999999</v>
      </c>
      <c r="E79">
        <v>285</v>
      </c>
      <c r="G79">
        <v>0.26375900000000002</v>
      </c>
      <c r="H79">
        <v>296</v>
      </c>
    </row>
    <row r="80" spans="1:8" x14ac:dyDescent="0.3">
      <c r="A80">
        <v>0.35465603914801597</v>
      </c>
      <c r="B80">
        <v>303.84105960264799</v>
      </c>
      <c r="D80">
        <v>0.24462600000000001</v>
      </c>
      <c r="E80">
        <v>286</v>
      </c>
      <c r="G80">
        <v>0.26820100000000002</v>
      </c>
      <c r="H80">
        <v>297</v>
      </c>
    </row>
    <row r="81" spans="1:8" x14ac:dyDescent="0.3">
      <c r="A81">
        <v>0.36046503932901586</v>
      </c>
      <c r="B81">
        <v>305.43046357615799</v>
      </c>
      <c r="D81">
        <v>0.24681600000000001</v>
      </c>
      <c r="E81">
        <v>287</v>
      </c>
      <c r="G81">
        <v>0.27263100000000001</v>
      </c>
      <c r="H81">
        <v>298</v>
      </c>
    </row>
    <row r="82" spans="1:8" x14ac:dyDescent="0.3">
      <c r="A82">
        <v>0.37177730337487552</v>
      </c>
      <c r="B82">
        <v>309.403973509933</v>
      </c>
      <c r="D82">
        <v>0.24906600000000001</v>
      </c>
      <c r="E82">
        <v>288</v>
      </c>
      <c r="G82">
        <v>0.27704899999999999</v>
      </c>
      <c r="H82">
        <v>299</v>
      </c>
    </row>
    <row r="83" spans="1:8" x14ac:dyDescent="0.3">
      <c r="A83">
        <v>0.38268687072578866</v>
      </c>
      <c r="B83">
        <v>310.198675496688</v>
      </c>
      <c r="D83">
        <v>0.25137599999999999</v>
      </c>
      <c r="E83">
        <v>289</v>
      </c>
      <c r="G83">
        <v>0.28145500000000001</v>
      </c>
      <c r="H83">
        <v>300</v>
      </c>
    </row>
    <row r="84" spans="1:8" x14ac:dyDescent="0.3">
      <c r="A84">
        <v>0.38695840274244747</v>
      </c>
      <c r="B84">
        <v>314.966887417218</v>
      </c>
      <c r="D84">
        <v>0.25374600000000003</v>
      </c>
      <c r="E84">
        <v>290</v>
      </c>
      <c r="G84">
        <v>0.28584900000000002</v>
      </c>
      <c r="H84">
        <v>301</v>
      </c>
    </row>
    <row r="85" spans="1:8" x14ac:dyDescent="0.3">
      <c r="A85">
        <v>0.29719123758048771</v>
      </c>
      <c r="B85">
        <v>286.35761589403899</v>
      </c>
      <c r="D85">
        <v>0.25617600000000001</v>
      </c>
      <c r="E85">
        <v>291</v>
      </c>
      <c r="G85">
        <v>0.29022999999999999</v>
      </c>
      <c r="H85">
        <v>302</v>
      </c>
    </row>
    <row r="86" spans="1:8" x14ac:dyDescent="0.3">
      <c r="A86">
        <v>0.29719737088983367</v>
      </c>
      <c r="B86">
        <v>287.94701986754899</v>
      </c>
      <c r="D86">
        <v>0.25866600000000001</v>
      </c>
      <c r="E86">
        <v>292</v>
      </c>
      <c r="G86">
        <v>0.29459999999999997</v>
      </c>
      <c r="H86">
        <v>303</v>
      </c>
    </row>
    <row r="87" spans="1:8" x14ac:dyDescent="0.3">
      <c r="A87">
        <v>0.38268687072578866</v>
      </c>
      <c r="B87">
        <v>310.198675496688</v>
      </c>
      <c r="D87">
        <v>0.261216</v>
      </c>
      <c r="E87">
        <v>293</v>
      </c>
      <c r="G87">
        <v>0.298958</v>
      </c>
      <c r="H87">
        <v>304</v>
      </c>
    </row>
    <row r="88" spans="1:8" x14ac:dyDescent="0.3">
      <c r="A88">
        <v>0.38695840274244747</v>
      </c>
      <c r="B88">
        <v>314.966887417218</v>
      </c>
      <c r="D88">
        <v>0.263826</v>
      </c>
      <c r="E88">
        <v>294</v>
      </c>
      <c r="G88">
        <v>0.30330400000000002</v>
      </c>
      <c r="H88">
        <v>305</v>
      </c>
    </row>
    <row r="89" spans="1:8" x14ac:dyDescent="0.3">
      <c r="A89">
        <v>0.29719123758048771</v>
      </c>
      <c r="B89">
        <v>286.35761589403899</v>
      </c>
      <c r="D89">
        <v>0.26649600000000001</v>
      </c>
      <c r="E89">
        <v>295</v>
      </c>
      <c r="G89">
        <v>0.30763800000000002</v>
      </c>
      <c r="H89">
        <v>306</v>
      </c>
    </row>
    <row r="90" spans="1:8" x14ac:dyDescent="0.3">
      <c r="A90">
        <v>0.29719737088983367</v>
      </c>
      <c r="B90">
        <v>287.94701986754899</v>
      </c>
      <c r="D90">
        <v>0.25929600000000003</v>
      </c>
      <c r="E90">
        <v>295</v>
      </c>
      <c r="G90">
        <v>0.31196000000000002</v>
      </c>
      <c r="H90">
        <v>307</v>
      </c>
    </row>
    <row r="91" spans="1:8" x14ac:dyDescent="0.3">
      <c r="D91">
        <v>0.26374999999999998</v>
      </c>
      <c r="E91">
        <v>296</v>
      </c>
      <c r="G91">
        <v>0.31627</v>
      </c>
      <c r="H91">
        <v>308</v>
      </c>
    </row>
    <row r="92" spans="1:8" x14ac:dyDescent="0.3">
      <c r="D92">
        <v>0.26819199999999999</v>
      </c>
      <c r="E92">
        <v>297</v>
      </c>
      <c r="G92">
        <v>0.32056800000000002</v>
      </c>
      <c r="H92">
        <v>309</v>
      </c>
    </row>
    <row r="93" spans="1:8" x14ac:dyDescent="0.3">
      <c r="D93">
        <v>0.27262199999999998</v>
      </c>
      <c r="E93">
        <v>298</v>
      </c>
      <c r="G93">
        <v>0.32485399999999998</v>
      </c>
      <c r="H93">
        <v>310</v>
      </c>
    </row>
    <row r="94" spans="1:8" x14ac:dyDescent="0.3">
      <c r="D94">
        <v>0.27704000000000001</v>
      </c>
      <c r="E94">
        <v>299</v>
      </c>
      <c r="G94">
        <v>0.32912799999999998</v>
      </c>
      <c r="H94">
        <v>311</v>
      </c>
    </row>
    <row r="95" spans="1:8" x14ac:dyDescent="0.3">
      <c r="D95">
        <v>0.281445</v>
      </c>
      <c r="E95">
        <v>300</v>
      </c>
      <c r="G95">
        <v>0.33339000000000002</v>
      </c>
      <c r="H95">
        <v>312</v>
      </c>
    </row>
    <row r="96" spans="1:8" x14ac:dyDescent="0.3">
      <c r="D96">
        <v>0.28583900000000001</v>
      </c>
      <c r="E96">
        <v>301</v>
      </c>
      <c r="G96">
        <v>0.33764</v>
      </c>
      <c r="H96">
        <v>313</v>
      </c>
    </row>
    <row r="97" spans="4:8" x14ac:dyDescent="0.3">
      <c r="D97">
        <v>0.29022100000000001</v>
      </c>
      <c r="E97">
        <v>302</v>
      </c>
      <c r="G97">
        <v>0.34187800000000002</v>
      </c>
      <c r="H97">
        <v>314</v>
      </c>
    </row>
    <row r="98" spans="4:8" x14ac:dyDescent="0.3">
      <c r="D98">
        <v>0.29459099999999999</v>
      </c>
      <c r="E98">
        <v>303</v>
      </c>
      <c r="G98">
        <v>0.34610400000000002</v>
      </c>
      <c r="H98">
        <v>315</v>
      </c>
    </row>
    <row r="99" spans="4:8" x14ac:dyDescent="0.3">
      <c r="D99">
        <v>0.29894900000000002</v>
      </c>
      <c r="E99">
        <v>304</v>
      </c>
      <c r="G99">
        <v>0.35031800000000002</v>
      </c>
      <c r="H99">
        <v>316</v>
      </c>
    </row>
    <row r="100" spans="4:8" x14ac:dyDescent="0.3">
      <c r="D100">
        <v>0.30329499999999998</v>
      </c>
      <c r="E100">
        <v>305</v>
      </c>
      <c r="G100">
        <v>0.35452</v>
      </c>
      <c r="H100">
        <v>317</v>
      </c>
    </row>
    <row r="101" spans="4:8" x14ac:dyDescent="0.3">
      <c r="D101">
        <v>0.30762899999999999</v>
      </c>
      <c r="E101">
        <v>306</v>
      </c>
      <c r="G101">
        <v>0.35870999999999997</v>
      </c>
      <c r="H101">
        <v>318</v>
      </c>
    </row>
    <row r="102" spans="4:8" x14ac:dyDescent="0.3">
      <c r="D102">
        <v>0.31195000000000001</v>
      </c>
      <c r="E102">
        <v>307</v>
      </c>
      <c r="G102">
        <v>0.36513099999999998</v>
      </c>
      <c r="H102">
        <v>319</v>
      </c>
    </row>
    <row r="103" spans="4:8" x14ac:dyDescent="0.3">
      <c r="D103">
        <v>0.31625999999999999</v>
      </c>
      <c r="E103">
        <v>308</v>
      </c>
      <c r="G103">
        <v>0.39005299999999998</v>
      </c>
      <c r="H103">
        <v>320</v>
      </c>
    </row>
    <row r="104" spans="4:8" x14ac:dyDescent="0.3">
      <c r="D104">
        <v>0.32055800000000001</v>
      </c>
      <c r="E104">
        <v>309</v>
      </c>
      <c r="G104">
        <v>0.390322</v>
      </c>
      <c r="H104">
        <v>321</v>
      </c>
    </row>
    <row r="105" spans="4:8" x14ac:dyDescent="0.3">
      <c r="D105">
        <v>0.32484400000000002</v>
      </c>
      <c r="E105">
        <v>310</v>
      </c>
      <c r="G105">
        <v>0.39060899999999998</v>
      </c>
      <c r="H105">
        <v>322</v>
      </c>
    </row>
    <row r="106" spans="4:8" x14ac:dyDescent="0.3">
      <c r="D106">
        <v>0.32911699999999999</v>
      </c>
      <c r="E106">
        <v>311</v>
      </c>
      <c r="G106">
        <v>0.39099699999999998</v>
      </c>
      <c r="H106">
        <v>323</v>
      </c>
    </row>
    <row r="107" spans="4:8" x14ac:dyDescent="0.3">
      <c r="D107">
        <v>0.33337899999999998</v>
      </c>
      <c r="E107">
        <v>312</v>
      </c>
      <c r="G107">
        <v>0.39157799999999998</v>
      </c>
      <c r="H107">
        <v>325</v>
      </c>
    </row>
    <row r="108" spans="4:8" x14ac:dyDescent="0.3">
      <c r="D108">
        <v>0.33762900000000001</v>
      </c>
      <c r="E108">
        <v>313</v>
      </c>
      <c r="G108">
        <v>0.39131500000000002</v>
      </c>
      <c r="H108">
        <v>326</v>
      </c>
    </row>
    <row r="109" spans="4:8" x14ac:dyDescent="0.3">
      <c r="D109">
        <v>0.341866</v>
      </c>
      <c r="E109">
        <v>314</v>
      </c>
      <c r="G109">
        <v>0.392314</v>
      </c>
      <c r="H109">
        <v>327</v>
      </c>
    </row>
    <row r="110" spans="4:8" x14ac:dyDescent="0.3">
      <c r="D110">
        <v>0.34609200000000001</v>
      </c>
      <c r="E110">
        <v>315</v>
      </c>
      <c r="G110">
        <v>0.39270899999999997</v>
      </c>
      <c r="H110">
        <v>328</v>
      </c>
    </row>
    <row r="111" spans="4:8" x14ac:dyDescent="0.3">
      <c r="D111">
        <v>0.35030600000000001</v>
      </c>
      <c r="E111">
        <v>316</v>
      </c>
      <c r="G111">
        <v>0.39400200000000002</v>
      </c>
      <c r="H111">
        <v>331</v>
      </c>
    </row>
    <row r="112" spans="4:8" x14ac:dyDescent="0.3">
      <c r="D112">
        <v>0.35450700000000002</v>
      </c>
      <c r="E112">
        <v>317</v>
      </c>
      <c r="G112">
        <v>0.39446900000000001</v>
      </c>
      <c r="H112">
        <v>332</v>
      </c>
    </row>
    <row r="113" spans="4:8" x14ac:dyDescent="0.3">
      <c r="D113">
        <v>0.35869600000000001</v>
      </c>
      <c r="E113">
        <v>318</v>
      </c>
      <c r="G113">
        <v>0.39495400000000003</v>
      </c>
      <c r="H113">
        <v>333</v>
      </c>
    </row>
    <row r="114" spans="4:8" x14ac:dyDescent="0.3">
      <c r="D114">
        <v>0.36287399999999997</v>
      </c>
      <c r="E114">
        <v>319</v>
      </c>
      <c r="G114">
        <v>0.395978</v>
      </c>
      <c r="H114">
        <v>335</v>
      </c>
    </row>
    <row r="115" spans="4:8" x14ac:dyDescent="0.3">
      <c r="D115">
        <v>0.367039</v>
      </c>
      <c r="E115">
        <v>320</v>
      </c>
      <c r="G115">
        <v>0.39651700000000001</v>
      </c>
      <c r="H115">
        <v>336</v>
      </c>
    </row>
    <row r="116" spans="4:8" x14ac:dyDescent="0.3">
      <c r="D116">
        <v>0.37119200000000002</v>
      </c>
      <c r="E116">
        <v>321</v>
      </c>
      <c r="G116">
        <v>0.39655299999999999</v>
      </c>
      <c r="H116">
        <v>337</v>
      </c>
    </row>
    <row r="117" spans="4:8" x14ac:dyDescent="0.3">
      <c r="D117">
        <v>0.37533300000000003</v>
      </c>
      <c r="E117">
        <v>322</v>
      </c>
      <c r="G117">
        <v>0.39764899999999997</v>
      </c>
      <c r="H117">
        <v>338</v>
      </c>
    </row>
    <row r="118" spans="4:8" x14ac:dyDescent="0.3">
      <c r="D118">
        <v>0.37946200000000002</v>
      </c>
      <c r="E118">
        <v>323</v>
      </c>
      <c r="G118">
        <v>0.399482</v>
      </c>
      <c r="H118">
        <v>341</v>
      </c>
    </row>
    <row r="119" spans="4:8" x14ac:dyDescent="0.3">
      <c r="D119">
        <v>0.407802</v>
      </c>
      <c r="E119">
        <v>320</v>
      </c>
      <c r="G119">
        <v>0.40034999999999998</v>
      </c>
      <c r="H119">
        <v>342</v>
      </c>
    </row>
    <row r="120" spans="4:8" x14ac:dyDescent="0.3">
      <c r="D120">
        <v>0.40787000000000001</v>
      </c>
      <c r="E120">
        <v>321</v>
      </c>
      <c r="G120">
        <v>0.40217799999999998</v>
      </c>
      <c r="H120">
        <v>345</v>
      </c>
    </row>
    <row r="121" spans="4:8" x14ac:dyDescent="0.3">
      <c r="D121">
        <v>0.40795700000000001</v>
      </c>
      <c r="E121">
        <v>322</v>
      </c>
      <c r="G121">
        <v>0.40363399999999999</v>
      </c>
      <c r="H121">
        <v>347</v>
      </c>
    </row>
    <row r="122" spans="4:8" x14ac:dyDescent="0.3">
      <c r="D122">
        <v>0.40806100000000001</v>
      </c>
      <c r="E122">
        <v>323</v>
      </c>
      <c r="G122">
        <v>0.404389</v>
      </c>
      <c r="H122">
        <v>348</v>
      </c>
    </row>
    <row r="123" spans="4:8" x14ac:dyDescent="0.3">
      <c r="D123">
        <v>0.40818399999999999</v>
      </c>
      <c r="E123">
        <v>324</v>
      </c>
      <c r="G123">
        <v>0.40516200000000002</v>
      </c>
      <c r="H123">
        <v>349</v>
      </c>
    </row>
    <row r="124" spans="4:8" x14ac:dyDescent="0.3">
      <c r="D124">
        <v>0.40832400000000002</v>
      </c>
      <c r="E124">
        <v>325</v>
      </c>
      <c r="G124">
        <v>0.40595300000000001</v>
      </c>
      <c r="H124">
        <v>350</v>
      </c>
    </row>
    <row r="125" spans="4:8" x14ac:dyDescent="0.3">
      <c r="D125">
        <v>0.40848200000000001</v>
      </c>
      <c r="E125">
        <v>326</v>
      </c>
      <c r="G125">
        <v>0.40676200000000001</v>
      </c>
      <c r="H125">
        <v>351</v>
      </c>
    </row>
    <row r="126" spans="4:8" x14ac:dyDescent="0.3">
      <c r="D126">
        <v>0.40865800000000002</v>
      </c>
      <c r="E126">
        <v>327</v>
      </c>
      <c r="G126">
        <v>0.40758899999999998</v>
      </c>
      <c r="H126">
        <v>352</v>
      </c>
    </row>
    <row r="127" spans="4:8" x14ac:dyDescent="0.3">
      <c r="D127">
        <v>0.40885199999999999</v>
      </c>
      <c r="E127">
        <v>328</v>
      </c>
      <c r="G127">
        <v>0.40843400000000002</v>
      </c>
      <c r="H127">
        <v>353</v>
      </c>
    </row>
    <row r="128" spans="4:8" x14ac:dyDescent="0.3">
      <c r="D128">
        <v>0.40906300000000001</v>
      </c>
      <c r="E128">
        <v>329</v>
      </c>
      <c r="G128">
        <v>0.41292899999999999</v>
      </c>
      <c r="H128">
        <v>358</v>
      </c>
    </row>
    <row r="129" spans="4:8" x14ac:dyDescent="0.3">
      <c r="D129">
        <v>0.40929300000000002</v>
      </c>
      <c r="E129">
        <v>330</v>
      </c>
      <c r="G129">
        <v>0.41388200000000003</v>
      </c>
      <c r="H129">
        <v>359</v>
      </c>
    </row>
    <row r="130" spans="4:8" x14ac:dyDescent="0.3">
      <c r="D130">
        <v>0.40954000000000002</v>
      </c>
      <c r="E130">
        <v>331</v>
      </c>
      <c r="G130">
        <v>0.41485300000000003</v>
      </c>
      <c r="H130">
        <v>360</v>
      </c>
    </row>
    <row r="131" spans="4:8" x14ac:dyDescent="0.3">
      <c r="D131">
        <v>0.40980499999999997</v>
      </c>
      <c r="E131">
        <v>332</v>
      </c>
      <c r="G131">
        <v>0.41584199999999999</v>
      </c>
      <c r="H131">
        <v>361</v>
      </c>
    </row>
    <row r="132" spans="4:8" x14ac:dyDescent="0.3">
      <c r="D132">
        <v>0.41008800000000001</v>
      </c>
      <c r="E132">
        <v>333</v>
      </c>
      <c r="G132">
        <v>0.41684900000000003</v>
      </c>
      <c r="H132">
        <v>362</v>
      </c>
    </row>
    <row r="133" spans="4:8" x14ac:dyDescent="0.3">
      <c r="D133">
        <v>0.41038799999999998</v>
      </c>
      <c r="E133">
        <v>334</v>
      </c>
      <c r="G133">
        <v>0.41890899999999998</v>
      </c>
      <c r="H133">
        <v>364</v>
      </c>
    </row>
    <row r="134" spans="4:8" x14ac:dyDescent="0.3">
      <c r="D134">
        <v>0.41070600000000002</v>
      </c>
      <c r="E134">
        <v>335</v>
      </c>
      <c r="G134">
        <v>0.41997800000000002</v>
      </c>
      <c r="H134">
        <v>365</v>
      </c>
    </row>
    <row r="135" spans="4:8" x14ac:dyDescent="0.3">
      <c r="D135">
        <v>0.41104200000000002</v>
      </c>
      <c r="E135">
        <v>336</v>
      </c>
      <c r="G135">
        <v>0.42105700000000001</v>
      </c>
      <c r="H135">
        <v>366</v>
      </c>
    </row>
    <row r="136" spans="4:8" x14ac:dyDescent="0.3">
      <c r="D136">
        <v>0.41139500000000001</v>
      </c>
      <c r="E136">
        <v>337</v>
      </c>
      <c r="G136">
        <v>0.42326799999999998</v>
      </c>
      <c r="H136">
        <v>368</v>
      </c>
    </row>
    <row r="137" spans="4:8" x14ac:dyDescent="0.3">
      <c r="D137">
        <v>0.41176499999999999</v>
      </c>
      <c r="E137">
        <v>338</v>
      </c>
      <c r="G137">
        <v>0.42526599999999998</v>
      </c>
      <c r="H137">
        <v>370</v>
      </c>
    </row>
    <row r="138" spans="4:8" x14ac:dyDescent="0.3">
      <c r="D138">
        <v>0.41215299999999999</v>
      </c>
      <c r="E138">
        <v>339</v>
      </c>
      <c r="G138">
        <v>0.42672100000000002</v>
      </c>
      <c r="H138">
        <v>371</v>
      </c>
    </row>
    <row r="139" spans="4:8" x14ac:dyDescent="0.3">
      <c r="D139">
        <v>0.41255700000000001</v>
      </c>
      <c r="E139">
        <v>340</v>
      </c>
      <c r="G139">
        <v>0.42790800000000001</v>
      </c>
      <c r="H139">
        <v>372</v>
      </c>
    </row>
    <row r="140" spans="4:8" x14ac:dyDescent="0.3">
      <c r="D140">
        <v>0.41297800000000001</v>
      </c>
      <c r="E140">
        <v>341</v>
      </c>
      <c r="G140">
        <v>0.430336</v>
      </c>
      <c r="H140">
        <v>374</v>
      </c>
    </row>
    <row r="141" spans="4:8" x14ac:dyDescent="0.3">
      <c r="D141">
        <v>0.41341499999999998</v>
      </c>
      <c r="E141">
        <v>342</v>
      </c>
      <c r="G141">
        <v>0.43157699999999999</v>
      </c>
      <c r="H141">
        <v>375</v>
      </c>
    </row>
    <row r="142" spans="4:8" x14ac:dyDescent="0.3">
      <c r="D142">
        <v>0.41386699999999998</v>
      </c>
      <c r="E142">
        <v>343</v>
      </c>
      <c r="G142">
        <v>0.43411300000000003</v>
      </c>
      <c r="H142">
        <v>377</v>
      </c>
    </row>
    <row r="143" spans="4:8" x14ac:dyDescent="0.3">
      <c r="D143">
        <v>0.41433300000000001</v>
      </c>
      <c r="E143">
        <v>344</v>
      </c>
      <c r="G143">
        <v>0.43540800000000002</v>
      </c>
      <c r="H143">
        <v>378</v>
      </c>
    </row>
    <row r="144" spans="4:8" x14ac:dyDescent="0.3">
      <c r="D144">
        <v>0.41481099999999999</v>
      </c>
      <c r="E144">
        <v>345</v>
      </c>
      <c r="G144">
        <v>0.43672100000000003</v>
      </c>
      <c r="H144">
        <v>379</v>
      </c>
    </row>
    <row r="145" spans="4:8" x14ac:dyDescent="0.3">
      <c r="D145">
        <v>0.415296</v>
      </c>
      <c r="E145">
        <v>346</v>
      </c>
      <c r="G145">
        <v>0.438052</v>
      </c>
      <c r="H145">
        <v>380</v>
      </c>
    </row>
    <row r="146" spans="4:8" x14ac:dyDescent="0.3">
      <c r="D146">
        <v>0.41577999999999998</v>
      </c>
      <c r="E146">
        <v>347</v>
      </c>
      <c r="G146">
        <v>0.44215300000000002</v>
      </c>
      <c r="H146">
        <v>383</v>
      </c>
    </row>
    <row r="147" spans="4:8" x14ac:dyDescent="0.3">
      <c r="D147">
        <v>0.41623700000000002</v>
      </c>
      <c r="E147">
        <v>348</v>
      </c>
      <c r="G147">
        <v>0.44355600000000001</v>
      </c>
      <c r="H147">
        <v>384</v>
      </c>
    </row>
    <row r="148" spans="4:8" x14ac:dyDescent="0.3">
      <c r="D148">
        <v>0.416578</v>
      </c>
      <c r="E148">
        <v>349</v>
      </c>
      <c r="G148">
        <v>0.44497700000000001</v>
      </c>
      <c r="H148">
        <v>385</v>
      </c>
    </row>
    <row r="149" spans="4:8" x14ac:dyDescent="0.3">
      <c r="D149">
        <v>0.419819</v>
      </c>
      <c r="E149">
        <v>351</v>
      </c>
      <c r="G149">
        <v>0.44641599999999998</v>
      </c>
      <c r="H149">
        <v>386</v>
      </c>
    </row>
    <row r="150" spans="4:8" x14ac:dyDescent="0.3">
      <c r="D150">
        <v>0.41950100000000001</v>
      </c>
      <c r="E150">
        <v>352</v>
      </c>
      <c r="G150">
        <v>0.44787300000000002</v>
      </c>
      <c r="H150">
        <v>387</v>
      </c>
    </row>
    <row r="151" spans="4:8" x14ac:dyDescent="0.3">
      <c r="D151">
        <v>0.41993999999999998</v>
      </c>
      <c r="E151">
        <v>353</v>
      </c>
      <c r="G151">
        <v>0.44934800000000003</v>
      </c>
      <c r="H151">
        <v>388</v>
      </c>
    </row>
    <row r="152" spans="4:8" x14ac:dyDescent="0.3">
      <c r="D152">
        <v>0.42051300000000003</v>
      </c>
      <c r="E152">
        <v>354</v>
      </c>
      <c r="G152">
        <v>0.45084099999999999</v>
      </c>
      <c r="H152">
        <v>389</v>
      </c>
    </row>
    <row r="153" spans="4:8" x14ac:dyDescent="0.3">
      <c r="D153">
        <v>0.42114299999999999</v>
      </c>
      <c r="E153">
        <v>355</v>
      </c>
      <c r="G153">
        <v>0.45235199999999998</v>
      </c>
      <c r="H153">
        <v>390</v>
      </c>
    </row>
    <row r="154" spans="4:8" x14ac:dyDescent="0.3">
      <c r="D154">
        <v>0.42181000000000002</v>
      </c>
      <c r="E154">
        <v>356</v>
      </c>
      <c r="G154">
        <v>0.45388099999999998</v>
      </c>
      <c r="H154">
        <v>391</v>
      </c>
    </row>
    <row r="155" spans="4:8" x14ac:dyDescent="0.3">
      <c r="D155">
        <v>0.42250500000000002</v>
      </c>
      <c r="E155">
        <v>357</v>
      </c>
      <c r="G155">
        <v>0.455428</v>
      </c>
      <c r="H155">
        <v>392</v>
      </c>
    </row>
    <row r="156" spans="4:8" x14ac:dyDescent="0.3">
      <c r="D156">
        <v>0.42322300000000002</v>
      </c>
      <c r="E156">
        <v>358</v>
      </c>
      <c r="G156">
        <v>0.46017599999999997</v>
      </c>
      <c r="H156">
        <v>395</v>
      </c>
    </row>
    <row r="157" spans="4:8" x14ac:dyDescent="0.3">
      <c r="D157">
        <v>0.42396400000000001</v>
      </c>
      <c r="E157">
        <v>359</v>
      </c>
      <c r="G157">
        <v>0.463426</v>
      </c>
      <c r="H157">
        <v>397</v>
      </c>
    </row>
    <row r="158" spans="4:8" x14ac:dyDescent="0.3">
      <c r="D158">
        <v>0.42472500000000002</v>
      </c>
      <c r="E158">
        <v>360</v>
      </c>
      <c r="G158">
        <v>0.46507999999999999</v>
      </c>
      <c r="H158">
        <v>398</v>
      </c>
    </row>
    <row r="159" spans="4:8" x14ac:dyDescent="0.3">
      <c r="D159">
        <v>0.425506</v>
      </c>
      <c r="E159">
        <v>361</v>
      </c>
      <c r="G159">
        <v>0.46676000000000001</v>
      </c>
      <c r="H159">
        <v>399</v>
      </c>
    </row>
    <row r="160" spans="4:8" x14ac:dyDescent="0.3">
      <c r="D160">
        <v>0.42630600000000002</v>
      </c>
      <c r="E160">
        <v>362</v>
      </c>
      <c r="G160">
        <v>0.46845100000000001</v>
      </c>
      <c r="H160">
        <v>400</v>
      </c>
    </row>
    <row r="161" spans="4:8" x14ac:dyDescent="0.3">
      <c r="D161">
        <v>0.42712600000000001</v>
      </c>
      <c r="E161">
        <v>363</v>
      </c>
      <c r="G161">
        <v>0.47016000000000002</v>
      </c>
      <c r="H161">
        <v>401</v>
      </c>
    </row>
    <row r="162" spans="4:8" x14ac:dyDescent="0.3">
      <c r="D162">
        <v>0.42796400000000001</v>
      </c>
      <c r="E162">
        <v>364</v>
      </c>
      <c r="G162">
        <v>0.471887</v>
      </c>
      <c r="H162">
        <v>402</v>
      </c>
    </row>
    <row r="163" spans="4:8" x14ac:dyDescent="0.3">
      <c r="D163">
        <v>0.42882100000000001</v>
      </c>
      <c r="E163">
        <v>365</v>
      </c>
      <c r="G163">
        <v>0.473632</v>
      </c>
      <c r="H163">
        <v>403</v>
      </c>
    </row>
    <row r="164" spans="4:8" x14ac:dyDescent="0.3">
      <c r="D164">
        <v>0.42969600000000002</v>
      </c>
      <c r="E164">
        <v>366</v>
      </c>
      <c r="G164">
        <v>0.47897499999999998</v>
      </c>
      <c r="H164">
        <v>406</v>
      </c>
    </row>
    <row r="165" spans="4:8" x14ac:dyDescent="0.3">
      <c r="D165">
        <v>0.43058999999999997</v>
      </c>
      <c r="E165">
        <v>367</v>
      </c>
      <c r="G165">
        <v>0.480792</v>
      </c>
      <c r="H165">
        <v>407</v>
      </c>
    </row>
    <row r="166" spans="4:8" x14ac:dyDescent="0.3">
      <c r="D166">
        <v>0.431502</v>
      </c>
      <c r="E166">
        <v>368</v>
      </c>
      <c r="G166">
        <v>0.48262699999999997</v>
      </c>
      <c r="H166">
        <v>408</v>
      </c>
    </row>
    <row r="167" spans="4:8" x14ac:dyDescent="0.3">
      <c r="D167">
        <v>0.43243300000000001</v>
      </c>
      <c r="E167">
        <v>369</v>
      </c>
      <c r="G167">
        <v>0.48823899999999998</v>
      </c>
      <c r="H167">
        <v>411</v>
      </c>
    </row>
    <row r="168" spans="4:8" x14ac:dyDescent="0.3">
      <c r="D168">
        <v>0.43338199999999999</v>
      </c>
      <c r="E168">
        <v>370</v>
      </c>
      <c r="G168">
        <v>0.49207099999999998</v>
      </c>
      <c r="H168">
        <v>413</v>
      </c>
    </row>
    <row r="169" spans="4:8" x14ac:dyDescent="0.3">
      <c r="D169">
        <v>0.43434899999999999</v>
      </c>
      <c r="E169">
        <v>371</v>
      </c>
      <c r="G169">
        <v>0.49401400000000001</v>
      </c>
      <c r="H169">
        <v>414</v>
      </c>
    </row>
    <row r="170" spans="4:8" x14ac:dyDescent="0.3">
      <c r="D170">
        <v>0.435334</v>
      </c>
      <c r="E170">
        <v>372</v>
      </c>
      <c r="G170">
        <v>0.49579099999999998</v>
      </c>
      <c r="H170">
        <v>415</v>
      </c>
    </row>
    <row r="171" spans="4:8" x14ac:dyDescent="0.3">
      <c r="D171">
        <v>0.436338</v>
      </c>
      <c r="E171">
        <v>373</v>
      </c>
      <c r="G171">
        <v>0.49795400000000001</v>
      </c>
      <c r="H171">
        <v>416</v>
      </c>
    </row>
    <row r="172" spans="4:8" x14ac:dyDescent="0.3">
      <c r="D172">
        <v>0.437359</v>
      </c>
      <c r="E172">
        <v>374</v>
      </c>
      <c r="G172">
        <v>0.49995099999999998</v>
      </c>
      <c r="H172">
        <v>417</v>
      </c>
    </row>
    <row r="173" spans="4:8" x14ac:dyDescent="0.3">
      <c r="D173">
        <v>0.43839899999999998</v>
      </c>
      <c r="E173">
        <v>375</v>
      </c>
      <c r="G173">
        <v>0.50196600000000002</v>
      </c>
      <c r="H173">
        <v>418</v>
      </c>
    </row>
    <row r="174" spans="4:8" x14ac:dyDescent="0.3">
      <c r="D174">
        <v>0.43945699999999999</v>
      </c>
      <c r="E174">
        <v>376</v>
      </c>
      <c r="G174">
        <v>0.50604899999999997</v>
      </c>
      <c r="H174">
        <v>420</v>
      </c>
    </row>
    <row r="175" spans="4:8" x14ac:dyDescent="0.3">
      <c r="D175">
        <v>0.44053199999999998</v>
      </c>
      <c r="E175">
        <v>377</v>
      </c>
      <c r="G175">
        <v>0.50811799999999996</v>
      </c>
      <c r="H175">
        <v>421</v>
      </c>
    </row>
    <row r="176" spans="4:8" x14ac:dyDescent="0.3">
      <c r="D176">
        <v>0.44162600000000002</v>
      </c>
      <c r="E176">
        <v>378</v>
      </c>
      <c r="G176">
        <v>0.50656299999999999</v>
      </c>
      <c r="H176">
        <v>422</v>
      </c>
    </row>
    <row r="177" spans="4:8" x14ac:dyDescent="0.3">
      <c r="D177">
        <v>0.44273800000000002</v>
      </c>
      <c r="E177">
        <v>379</v>
      </c>
      <c r="G177">
        <v>0.51309800000000005</v>
      </c>
      <c r="H177">
        <v>423</v>
      </c>
    </row>
    <row r="178" spans="4:8" x14ac:dyDescent="0.3">
      <c r="D178">
        <v>0.44386900000000001</v>
      </c>
      <c r="E178">
        <v>380</v>
      </c>
      <c r="G178">
        <v>0.51443300000000003</v>
      </c>
      <c r="H178">
        <v>424</v>
      </c>
    </row>
    <row r="179" spans="4:8" x14ac:dyDescent="0.3">
      <c r="D179">
        <v>0.445017</v>
      </c>
      <c r="E179">
        <v>381</v>
      </c>
      <c r="G179">
        <v>0.51657399999999998</v>
      </c>
      <c r="H179">
        <v>425</v>
      </c>
    </row>
    <row r="180" spans="4:8" x14ac:dyDescent="0.3">
      <c r="D180">
        <v>0.446183</v>
      </c>
      <c r="E180">
        <v>382</v>
      </c>
      <c r="G180">
        <v>0.52095499999999995</v>
      </c>
      <c r="H180">
        <v>427</v>
      </c>
    </row>
    <row r="181" spans="4:8" x14ac:dyDescent="0.3">
      <c r="D181">
        <v>0.44736700000000001</v>
      </c>
      <c r="E181">
        <v>383</v>
      </c>
      <c r="G181">
        <v>0.52310400000000001</v>
      </c>
      <c r="H181">
        <v>428</v>
      </c>
    </row>
    <row r="182" spans="4:8" x14ac:dyDescent="0.3">
      <c r="D182">
        <v>0.44857000000000002</v>
      </c>
      <c r="E182">
        <v>384</v>
      </c>
      <c r="G182">
        <v>0.52531700000000003</v>
      </c>
      <c r="H182">
        <v>429</v>
      </c>
    </row>
    <row r="183" spans="4:8" x14ac:dyDescent="0.3">
      <c r="D183">
        <v>0.44979000000000002</v>
      </c>
      <c r="E183">
        <v>385</v>
      </c>
      <c r="G183">
        <v>0.52754800000000002</v>
      </c>
      <c r="H183">
        <v>430</v>
      </c>
    </row>
    <row r="184" spans="4:8" x14ac:dyDescent="0.3">
      <c r="D184">
        <v>0.45102799999999998</v>
      </c>
      <c r="E184">
        <v>386</v>
      </c>
      <c r="G184">
        <v>0.52979699999999996</v>
      </c>
      <c r="H184">
        <v>431</v>
      </c>
    </row>
    <row r="185" spans="4:8" x14ac:dyDescent="0.3">
      <c r="D185">
        <v>0.45228499999999999</v>
      </c>
      <c r="E185">
        <v>387</v>
      </c>
      <c r="G185">
        <v>0.53206399999999998</v>
      </c>
      <c r="H185">
        <v>432</v>
      </c>
    </row>
    <row r="186" spans="4:8" x14ac:dyDescent="0.3">
      <c r="D186">
        <v>0.45355899999999999</v>
      </c>
      <c r="E186">
        <v>388</v>
      </c>
      <c r="G186">
        <v>0.53434800000000005</v>
      </c>
      <c r="H186">
        <v>433</v>
      </c>
    </row>
    <row r="187" spans="4:8" x14ac:dyDescent="0.3">
      <c r="D187">
        <v>0.45485199999999998</v>
      </c>
      <c r="E187">
        <v>389</v>
      </c>
      <c r="G187">
        <v>0.53665099999999999</v>
      </c>
      <c r="H187">
        <v>434</v>
      </c>
    </row>
    <row r="188" spans="4:8" x14ac:dyDescent="0.3">
      <c r="D188">
        <v>0.45616200000000001</v>
      </c>
      <c r="E188">
        <v>390</v>
      </c>
      <c r="G188">
        <v>0.53897200000000001</v>
      </c>
      <c r="H188">
        <v>435</v>
      </c>
    </row>
    <row r="189" spans="4:8" x14ac:dyDescent="0.3">
      <c r="D189">
        <v>0.45749099999999998</v>
      </c>
      <c r="E189">
        <v>391</v>
      </c>
      <c r="G189">
        <v>0.54131099999999999</v>
      </c>
      <c r="H189">
        <v>436</v>
      </c>
    </row>
    <row r="190" spans="4:8" x14ac:dyDescent="0.3">
      <c r="D190">
        <v>0.45883699999999999</v>
      </c>
      <c r="E190">
        <v>392</v>
      </c>
      <c r="G190">
        <v>0.54604200000000003</v>
      </c>
      <c r="H190">
        <v>438</v>
      </c>
    </row>
    <row r="191" spans="4:8" x14ac:dyDescent="0.3">
      <c r="D191">
        <v>0.460202</v>
      </c>
      <c r="E191">
        <v>393</v>
      </c>
      <c r="G191">
        <v>0.54843500000000001</v>
      </c>
      <c r="H191">
        <v>439</v>
      </c>
    </row>
    <row r="192" spans="4:8" x14ac:dyDescent="0.3">
      <c r="D192">
        <v>0.46298499999999998</v>
      </c>
      <c r="E192">
        <v>395</v>
      </c>
      <c r="G192">
        <v>0.55084500000000003</v>
      </c>
      <c r="H192">
        <v>440</v>
      </c>
    </row>
    <row r="193" spans="4:8" x14ac:dyDescent="0.3">
      <c r="D193">
        <v>0.46440399999999998</v>
      </c>
      <c r="E193">
        <v>396</v>
      </c>
      <c r="G193">
        <v>0.55327400000000004</v>
      </c>
      <c r="H193">
        <v>441</v>
      </c>
    </row>
    <row r="194" spans="4:8" x14ac:dyDescent="0.3">
      <c r="D194">
        <v>0.46584100000000001</v>
      </c>
      <c r="E194">
        <v>397</v>
      </c>
      <c r="G194">
        <v>0.55818500000000004</v>
      </c>
      <c r="H194">
        <v>443</v>
      </c>
    </row>
    <row r="195" spans="4:8" x14ac:dyDescent="0.3">
      <c r="D195">
        <v>0.46729500000000002</v>
      </c>
      <c r="E195">
        <v>398</v>
      </c>
      <c r="G195">
        <v>0.56066800000000006</v>
      </c>
      <c r="H195">
        <v>444</v>
      </c>
    </row>
    <row r="196" spans="4:8" x14ac:dyDescent="0.3">
      <c r="D196">
        <v>0.46876800000000002</v>
      </c>
      <c r="E196">
        <v>399</v>
      </c>
      <c r="G196">
        <v>0.563168</v>
      </c>
      <c r="H196">
        <v>445</v>
      </c>
    </row>
    <row r="197" spans="4:8" x14ac:dyDescent="0.3">
      <c r="D197">
        <v>0.47025899999999998</v>
      </c>
      <c r="E197">
        <v>400</v>
      </c>
      <c r="G197">
        <v>0.56568700000000005</v>
      </c>
      <c r="H197">
        <v>446</v>
      </c>
    </row>
    <row r="198" spans="4:8" x14ac:dyDescent="0.3">
      <c r="D198">
        <v>0.47176699999999999</v>
      </c>
      <c r="E198">
        <v>401</v>
      </c>
      <c r="G198">
        <v>0.56822300000000003</v>
      </c>
      <c r="H198">
        <v>447</v>
      </c>
    </row>
    <row r="199" spans="4:8" x14ac:dyDescent="0.3">
      <c r="D199">
        <v>0.47329399999999999</v>
      </c>
      <c r="E199">
        <v>402</v>
      </c>
      <c r="G199">
        <v>0.57077800000000001</v>
      </c>
      <c r="H199">
        <v>448</v>
      </c>
    </row>
    <row r="200" spans="4:8" x14ac:dyDescent="0.3">
      <c r="D200">
        <v>0.47483900000000001</v>
      </c>
      <c r="E200">
        <v>403</v>
      </c>
      <c r="G200">
        <v>0.60461500000000001</v>
      </c>
      <c r="H200">
        <v>471</v>
      </c>
    </row>
    <row r="201" spans="4:8" x14ac:dyDescent="0.3">
      <c r="D201">
        <v>0.47640199999999999</v>
      </c>
      <c r="E201">
        <v>404</v>
      </c>
      <c r="G201">
        <v>0.60537200000000002</v>
      </c>
      <c r="H201">
        <v>476</v>
      </c>
    </row>
    <row r="202" spans="4:8" x14ac:dyDescent="0.3">
      <c r="D202">
        <v>0.47798200000000002</v>
      </c>
      <c r="E202">
        <v>405</v>
      </c>
      <c r="G202">
        <v>0.60874799999999996</v>
      </c>
      <c r="H202">
        <v>477</v>
      </c>
    </row>
    <row r="203" spans="4:8" x14ac:dyDescent="0.3">
      <c r="D203">
        <v>0.47958099999999998</v>
      </c>
      <c r="E203">
        <v>406</v>
      </c>
      <c r="G203">
        <v>0.61902500000000005</v>
      </c>
      <c r="H203">
        <v>483</v>
      </c>
    </row>
    <row r="204" spans="4:8" x14ac:dyDescent="0.3">
      <c r="D204">
        <v>0.48119800000000001</v>
      </c>
      <c r="E204">
        <v>407</v>
      </c>
      <c r="G204">
        <v>0.61792100000000005</v>
      </c>
      <c r="H204">
        <v>484</v>
      </c>
    </row>
    <row r="205" spans="4:8" x14ac:dyDescent="0.3">
      <c r="D205">
        <v>0.48283300000000001</v>
      </c>
      <c r="E205">
        <v>408</v>
      </c>
      <c r="G205">
        <v>0.62017299999999997</v>
      </c>
      <c r="H205">
        <v>485</v>
      </c>
    </row>
    <row r="206" spans="4:8" x14ac:dyDescent="0.3">
      <c r="D206">
        <v>0.48448600000000003</v>
      </c>
      <c r="E206">
        <v>409</v>
      </c>
      <c r="G206">
        <v>0.62041900000000005</v>
      </c>
      <c r="H206">
        <v>487</v>
      </c>
    </row>
    <row r="207" spans="4:8" x14ac:dyDescent="0.3">
      <c r="D207">
        <v>0.48615599999999998</v>
      </c>
      <c r="E207">
        <v>410</v>
      </c>
      <c r="G207">
        <v>0.62171200000000004</v>
      </c>
      <c r="H207">
        <v>490</v>
      </c>
    </row>
    <row r="208" spans="4:8" x14ac:dyDescent="0.3">
      <c r="D208">
        <v>0.48784499999999997</v>
      </c>
      <c r="E208">
        <v>411</v>
      </c>
      <c r="G208">
        <v>0.621479</v>
      </c>
      <c r="H208">
        <v>491</v>
      </c>
    </row>
    <row r="209" spans="4:8" x14ac:dyDescent="0.3">
      <c r="D209">
        <v>0.48955199999999999</v>
      </c>
      <c r="E209">
        <v>412</v>
      </c>
      <c r="G209">
        <v>0.62316000000000005</v>
      </c>
      <c r="H209">
        <v>492</v>
      </c>
    </row>
    <row r="210" spans="4:8" x14ac:dyDescent="0.3">
      <c r="D210">
        <v>0.49127700000000002</v>
      </c>
      <c r="E210">
        <v>413</v>
      </c>
      <c r="G210">
        <v>0.62457499999999999</v>
      </c>
      <c r="H210">
        <v>495</v>
      </c>
    </row>
    <row r="211" spans="4:8" x14ac:dyDescent="0.3">
      <c r="D211">
        <v>0.49302000000000001</v>
      </c>
      <c r="E211">
        <v>414</v>
      </c>
      <c r="G211">
        <v>0.62710500000000002</v>
      </c>
      <c r="H211">
        <v>497</v>
      </c>
    </row>
    <row r="212" spans="4:8" x14ac:dyDescent="0.3">
      <c r="D212">
        <v>0.49478100000000003</v>
      </c>
      <c r="E212">
        <v>415</v>
      </c>
    </row>
    <row r="213" spans="4:8" x14ac:dyDescent="0.3">
      <c r="D213">
        <v>0.49655899999999997</v>
      </c>
      <c r="E213">
        <v>416</v>
      </c>
    </row>
    <row r="214" spans="4:8" x14ac:dyDescent="0.3">
      <c r="D214">
        <v>0.49835600000000002</v>
      </c>
      <c r="E214">
        <v>417</v>
      </c>
    </row>
    <row r="215" spans="4:8" x14ac:dyDescent="0.3">
      <c r="D215">
        <v>0.50017100000000003</v>
      </c>
      <c r="E215">
        <v>418</v>
      </c>
    </row>
    <row r="216" spans="4:8" x14ac:dyDescent="0.3">
      <c r="D216">
        <v>0.50200400000000001</v>
      </c>
      <c r="E216">
        <v>419</v>
      </c>
    </row>
    <row r="217" spans="4:8" x14ac:dyDescent="0.3">
      <c r="D217">
        <v>0.50385500000000005</v>
      </c>
      <c r="E217">
        <v>420</v>
      </c>
    </row>
    <row r="218" spans="4:8" x14ac:dyDescent="0.3">
      <c r="D218">
        <v>0.50572399999999995</v>
      </c>
      <c r="E218">
        <v>421</v>
      </c>
    </row>
    <row r="219" spans="4:8" x14ac:dyDescent="0.3">
      <c r="D219">
        <v>0.50761100000000003</v>
      </c>
      <c r="E219">
        <v>422</v>
      </c>
    </row>
    <row r="220" spans="4:8" x14ac:dyDescent="0.3">
      <c r="D220">
        <v>0.50951500000000005</v>
      </c>
      <c r="E220">
        <v>423</v>
      </c>
    </row>
    <row r="221" spans="4:8" x14ac:dyDescent="0.3">
      <c r="D221">
        <v>0.51143799999999995</v>
      </c>
      <c r="E221">
        <v>424</v>
      </c>
    </row>
    <row r="222" spans="4:8" x14ac:dyDescent="0.3">
      <c r="D222">
        <v>0.51337900000000003</v>
      </c>
      <c r="E222">
        <v>425</v>
      </c>
    </row>
    <row r="223" spans="4:8" x14ac:dyDescent="0.3">
      <c r="D223">
        <v>0.51533799999999996</v>
      </c>
      <c r="E223">
        <v>426</v>
      </c>
    </row>
    <row r="224" spans="4:8" x14ac:dyDescent="0.3">
      <c r="D224">
        <v>0.51731499999999997</v>
      </c>
      <c r="E224">
        <v>427</v>
      </c>
    </row>
    <row r="225" spans="4:5" x14ac:dyDescent="0.3">
      <c r="D225">
        <v>0.51931000000000005</v>
      </c>
      <c r="E225">
        <v>428</v>
      </c>
    </row>
    <row r="226" spans="4:5" x14ac:dyDescent="0.3">
      <c r="D226">
        <v>0.52132299999999998</v>
      </c>
      <c r="E226">
        <v>429</v>
      </c>
    </row>
    <row r="227" spans="4:5" x14ac:dyDescent="0.3">
      <c r="D227">
        <v>0.52335399999999999</v>
      </c>
      <c r="E227">
        <v>430</v>
      </c>
    </row>
    <row r="228" spans="4:5" x14ac:dyDescent="0.3">
      <c r="D228">
        <v>0.52540299999999995</v>
      </c>
      <c r="E228">
        <v>431</v>
      </c>
    </row>
    <row r="229" spans="4:5" x14ac:dyDescent="0.3">
      <c r="D229">
        <v>0.52746899999999997</v>
      </c>
      <c r="E229">
        <v>432</v>
      </c>
    </row>
    <row r="230" spans="4:5" x14ac:dyDescent="0.3">
      <c r="D230">
        <v>0.52955399999999997</v>
      </c>
      <c r="E230">
        <v>433</v>
      </c>
    </row>
    <row r="231" spans="4:5" x14ac:dyDescent="0.3">
      <c r="D231">
        <v>0.53165700000000005</v>
      </c>
      <c r="E231">
        <v>434</v>
      </c>
    </row>
    <row r="232" spans="4:5" x14ac:dyDescent="0.3">
      <c r="D232">
        <v>0.53377799999999997</v>
      </c>
      <c r="E232">
        <v>435</v>
      </c>
    </row>
    <row r="233" spans="4:5" x14ac:dyDescent="0.3">
      <c r="D233">
        <v>0.53591699999999998</v>
      </c>
      <c r="E233">
        <v>436</v>
      </c>
    </row>
    <row r="234" spans="4:5" x14ac:dyDescent="0.3">
      <c r="D234">
        <v>0.53807400000000005</v>
      </c>
      <c r="E234">
        <v>437</v>
      </c>
    </row>
    <row r="235" spans="4:5" x14ac:dyDescent="0.3">
      <c r="D235">
        <v>0.54024899999999998</v>
      </c>
      <c r="E235">
        <v>438</v>
      </c>
    </row>
    <row r="236" spans="4:5" x14ac:dyDescent="0.3">
      <c r="D236">
        <v>0.54244199999999998</v>
      </c>
      <c r="E236">
        <v>439</v>
      </c>
    </row>
    <row r="237" spans="4:5" x14ac:dyDescent="0.3">
      <c r="D237">
        <v>0.54465300000000005</v>
      </c>
      <c r="E237">
        <v>440</v>
      </c>
    </row>
    <row r="238" spans="4:5" x14ac:dyDescent="0.3">
      <c r="D238">
        <v>0.54688199999999998</v>
      </c>
      <c r="E238">
        <v>441</v>
      </c>
    </row>
    <row r="239" spans="4:5" x14ac:dyDescent="0.3">
      <c r="D239">
        <v>0.54912899999999998</v>
      </c>
      <c r="E239">
        <v>442</v>
      </c>
    </row>
    <row r="240" spans="4:5" x14ac:dyDescent="0.3">
      <c r="D240">
        <v>0.55139400000000005</v>
      </c>
      <c r="E240">
        <v>443</v>
      </c>
    </row>
    <row r="241" spans="4:5" x14ac:dyDescent="0.3">
      <c r="D241">
        <v>0.55367699999999997</v>
      </c>
      <c r="E241">
        <v>444</v>
      </c>
    </row>
    <row r="242" spans="4:5" x14ac:dyDescent="0.3">
      <c r="D242">
        <v>0.55597700000000005</v>
      </c>
      <c r="E242">
        <v>445</v>
      </c>
    </row>
    <row r="243" spans="4:5" x14ac:dyDescent="0.3">
      <c r="D243">
        <v>0.55829600000000001</v>
      </c>
      <c r="E243">
        <v>446</v>
      </c>
    </row>
    <row r="244" spans="4:5" x14ac:dyDescent="0.3">
      <c r="D244">
        <v>0.56063300000000005</v>
      </c>
      <c r="E244">
        <v>447</v>
      </c>
    </row>
    <row r="245" spans="4:5" x14ac:dyDescent="0.3">
      <c r="D245">
        <v>0.56298800000000004</v>
      </c>
      <c r="E245">
        <v>448</v>
      </c>
    </row>
    <row r="246" spans="4:5" x14ac:dyDescent="0.3">
      <c r="D246">
        <v>0.500413</v>
      </c>
      <c r="E246">
        <v>423</v>
      </c>
    </row>
    <row r="247" spans="4:5" x14ac:dyDescent="0.3">
      <c r="D247">
        <v>0.50360700000000003</v>
      </c>
      <c r="E247">
        <v>424</v>
      </c>
    </row>
    <row r="248" spans="4:5" x14ac:dyDescent="0.3">
      <c r="D248">
        <v>0.50680499999999995</v>
      </c>
      <c r="E248">
        <v>425</v>
      </c>
    </row>
    <row r="249" spans="4:5" x14ac:dyDescent="0.3">
      <c r="D249">
        <v>0.51000699999999999</v>
      </c>
      <c r="E249">
        <v>426</v>
      </c>
    </row>
    <row r="250" spans="4:5" x14ac:dyDescent="0.3">
      <c r="D250">
        <v>0.513212</v>
      </c>
      <c r="E250">
        <v>427</v>
      </c>
    </row>
    <row r="251" spans="4:5" x14ac:dyDescent="0.3">
      <c r="D251">
        <v>0.51642200000000005</v>
      </c>
      <c r="E251">
        <v>428</v>
      </c>
    </row>
    <row r="252" spans="4:5" x14ac:dyDescent="0.3">
      <c r="D252">
        <v>0.51963599999999999</v>
      </c>
      <c r="E252">
        <v>429</v>
      </c>
    </row>
    <row r="253" spans="4:5" x14ac:dyDescent="0.3">
      <c r="D253">
        <v>0.52285400000000004</v>
      </c>
      <c r="E253">
        <v>430</v>
      </c>
    </row>
    <row r="254" spans="4:5" x14ac:dyDescent="0.3">
      <c r="D254">
        <v>0.52607599999999999</v>
      </c>
      <c r="E254">
        <v>431</v>
      </c>
    </row>
    <row r="255" spans="4:5" x14ac:dyDescent="0.3">
      <c r="D255">
        <v>0.52930200000000005</v>
      </c>
      <c r="E255">
        <v>432</v>
      </c>
    </row>
    <row r="256" spans="4:5" x14ac:dyDescent="0.3">
      <c r="D256">
        <v>0.53253099999999998</v>
      </c>
      <c r="E256">
        <v>433</v>
      </c>
    </row>
    <row r="257" spans="4:5" x14ac:dyDescent="0.3">
      <c r="D257">
        <v>0.53576500000000005</v>
      </c>
      <c r="E257">
        <v>434</v>
      </c>
    </row>
    <row r="258" spans="4:5" x14ac:dyDescent="0.3">
      <c r="D258">
        <v>0.53900300000000001</v>
      </c>
      <c r="E258">
        <v>435</v>
      </c>
    </row>
    <row r="259" spans="4:5" x14ac:dyDescent="0.3">
      <c r="D259">
        <v>0.54224499999999998</v>
      </c>
      <c r="E259">
        <v>436</v>
      </c>
    </row>
    <row r="260" spans="4:5" x14ac:dyDescent="0.3">
      <c r="D260">
        <v>0.54549099999999995</v>
      </c>
      <c r="E260">
        <v>437</v>
      </c>
    </row>
    <row r="261" spans="4:5" x14ac:dyDescent="0.3">
      <c r="D261">
        <v>0.54874100000000003</v>
      </c>
      <c r="E261">
        <v>438</v>
      </c>
    </row>
    <row r="262" spans="4:5" x14ac:dyDescent="0.3">
      <c r="D262">
        <v>0.55199500000000001</v>
      </c>
      <c r="E262">
        <v>439</v>
      </c>
    </row>
    <row r="263" spans="4:5" x14ac:dyDescent="0.3">
      <c r="D263">
        <v>0.555253</v>
      </c>
      <c r="E263">
        <v>440</v>
      </c>
    </row>
    <row r="264" spans="4:5" x14ac:dyDescent="0.3">
      <c r="D264">
        <v>0.55851499999999998</v>
      </c>
      <c r="E264">
        <v>441</v>
      </c>
    </row>
    <row r="265" spans="4:5" x14ac:dyDescent="0.3">
      <c r="D265">
        <v>0.56177999999999995</v>
      </c>
      <c r="E265">
        <v>442</v>
      </c>
    </row>
    <row r="266" spans="4:5" x14ac:dyDescent="0.3">
      <c r="D266">
        <v>0.56505000000000005</v>
      </c>
      <c r="E266">
        <v>443</v>
      </c>
    </row>
    <row r="267" spans="4:5" x14ac:dyDescent="0.3">
      <c r="D267">
        <v>0.56832400000000005</v>
      </c>
      <c r="E267">
        <v>444</v>
      </c>
    </row>
    <row r="268" spans="4:5" x14ac:dyDescent="0.3">
      <c r="D268">
        <v>0.57160200000000005</v>
      </c>
      <c r="E268">
        <v>445</v>
      </c>
    </row>
    <row r="269" spans="4:5" x14ac:dyDescent="0.3">
      <c r="D269">
        <v>0.57488399999999995</v>
      </c>
      <c r="E269">
        <v>446</v>
      </c>
    </row>
    <row r="270" spans="4:5" x14ac:dyDescent="0.3">
      <c r="D270">
        <v>0.60925099999999999</v>
      </c>
      <c r="E270">
        <v>470</v>
      </c>
    </row>
    <row r="271" spans="4:5" x14ac:dyDescent="0.3">
      <c r="D271">
        <v>0.61000500000000002</v>
      </c>
      <c r="E271">
        <v>471</v>
      </c>
    </row>
    <row r="272" spans="4:5" x14ac:dyDescent="0.3">
      <c r="D272">
        <v>0.61074700000000004</v>
      </c>
      <c r="E272">
        <v>472</v>
      </c>
    </row>
    <row r="273" spans="4:5" x14ac:dyDescent="0.3">
      <c r="D273">
        <v>0.61147700000000005</v>
      </c>
      <c r="E273">
        <v>473</v>
      </c>
    </row>
    <row r="274" spans="4:5" x14ac:dyDescent="0.3">
      <c r="D274">
        <v>0.61219500000000004</v>
      </c>
      <c r="E274">
        <v>474</v>
      </c>
    </row>
    <row r="275" spans="4:5" x14ac:dyDescent="0.3">
      <c r="D275">
        <v>0.61290100000000003</v>
      </c>
      <c r="E275">
        <v>475</v>
      </c>
    </row>
    <row r="276" spans="4:5" x14ac:dyDescent="0.3">
      <c r="D276">
        <v>0.613595</v>
      </c>
      <c r="E276">
        <v>476</v>
      </c>
    </row>
    <row r="277" spans="4:5" x14ac:dyDescent="0.3">
      <c r="D277">
        <v>0.61427699999999996</v>
      </c>
      <c r="E277">
        <v>477</v>
      </c>
    </row>
    <row r="278" spans="4:5" x14ac:dyDescent="0.3">
      <c r="D278">
        <v>0.61494700000000002</v>
      </c>
      <c r="E278">
        <v>478</v>
      </c>
    </row>
    <row r="279" spans="4:5" x14ac:dyDescent="0.3">
      <c r="D279">
        <v>0.61560499999999996</v>
      </c>
      <c r="E279">
        <v>479</v>
      </c>
    </row>
    <row r="280" spans="4:5" x14ac:dyDescent="0.3">
      <c r="D280">
        <v>0.61625099999999999</v>
      </c>
      <c r="E280">
        <v>480</v>
      </c>
    </row>
    <row r="281" spans="4:5" x14ac:dyDescent="0.3">
      <c r="D281">
        <v>0.61688500000000002</v>
      </c>
      <c r="E281">
        <v>481</v>
      </c>
    </row>
    <row r="282" spans="4:5" x14ac:dyDescent="0.3">
      <c r="D282">
        <v>0.61750700000000003</v>
      </c>
      <c r="E282">
        <v>482</v>
      </c>
    </row>
    <row r="283" spans="4:5" x14ac:dyDescent="0.3">
      <c r="D283">
        <v>0.61811700000000003</v>
      </c>
      <c r="E283">
        <v>483</v>
      </c>
    </row>
    <row r="284" spans="4:5" x14ac:dyDescent="0.3">
      <c r="D284">
        <v>0.61871500000000001</v>
      </c>
      <c r="E284">
        <v>484</v>
      </c>
    </row>
    <row r="285" spans="4:5" x14ac:dyDescent="0.3">
      <c r="D285">
        <v>0.61930099999999999</v>
      </c>
      <c r="E285">
        <v>485</v>
      </c>
    </row>
    <row r="286" spans="4:5" x14ac:dyDescent="0.3">
      <c r="D286">
        <v>0.61987499999999995</v>
      </c>
      <c r="E286">
        <v>486</v>
      </c>
    </row>
    <row r="287" spans="4:5" x14ac:dyDescent="0.3">
      <c r="D287">
        <v>0.62043700000000002</v>
      </c>
      <c r="E287">
        <v>487</v>
      </c>
    </row>
    <row r="288" spans="4:5" x14ac:dyDescent="0.3">
      <c r="D288">
        <v>0.62098699999999996</v>
      </c>
      <c r="E288">
        <v>488</v>
      </c>
    </row>
    <row r="289" spans="4:5" x14ac:dyDescent="0.3">
      <c r="D289">
        <v>0.62152499999999999</v>
      </c>
      <c r="E289">
        <v>489</v>
      </c>
    </row>
    <row r="290" spans="4:5" x14ac:dyDescent="0.3">
      <c r="D290">
        <v>0.62205100000000002</v>
      </c>
      <c r="E290">
        <v>490</v>
      </c>
    </row>
    <row r="291" spans="4:5" x14ac:dyDescent="0.3">
      <c r="D291">
        <v>0.62256500000000004</v>
      </c>
      <c r="E291">
        <v>491</v>
      </c>
    </row>
    <row r="292" spans="4:5" x14ac:dyDescent="0.3">
      <c r="D292">
        <v>0.62306700000000004</v>
      </c>
      <c r="E292">
        <v>492</v>
      </c>
    </row>
    <row r="293" spans="4:5" x14ac:dyDescent="0.3">
      <c r="D293">
        <v>0.62355700000000003</v>
      </c>
      <c r="E293">
        <v>493</v>
      </c>
    </row>
    <row r="294" spans="4:5" x14ac:dyDescent="0.3">
      <c r="D294">
        <v>0.62403500000000001</v>
      </c>
      <c r="E294">
        <v>494</v>
      </c>
    </row>
    <row r="295" spans="4:5" x14ac:dyDescent="0.3">
      <c r="D295">
        <v>0.62450099999999997</v>
      </c>
      <c r="E295">
        <v>495</v>
      </c>
    </row>
    <row r="296" spans="4:5" x14ac:dyDescent="0.3">
      <c r="D296">
        <v>0.62495500000000004</v>
      </c>
      <c r="E296">
        <v>496</v>
      </c>
    </row>
    <row r="297" spans="4:5" x14ac:dyDescent="0.3">
      <c r="D297">
        <v>0.62539699999999998</v>
      </c>
      <c r="E297">
        <v>497</v>
      </c>
    </row>
    <row r="298" spans="4:5" x14ac:dyDescent="0.3">
      <c r="D298">
        <v>0.62582700000000002</v>
      </c>
      <c r="E298">
        <v>498</v>
      </c>
    </row>
    <row r="299" spans="4:5" x14ac:dyDescent="0.3">
      <c r="D299">
        <v>0.62624500000000005</v>
      </c>
      <c r="E299">
        <v>499</v>
      </c>
    </row>
    <row r="300" spans="4:5" x14ac:dyDescent="0.3">
      <c r="D300">
        <v>0.62665099999999996</v>
      </c>
      <c r="E300">
        <v>500</v>
      </c>
    </row>
    <row r="301" spans="4:5" x14ac:dyDescent="0.3">
      <c r="D301">
        <v>0.62704499999999996</v>
      </c>
      <c r="E301">
        <v>501</v>
      </c>
    </row>
    <row r="302" spans="4:5" x14ac:dyDescent="0.3">
      <c r="D302">
        <v>0.62742699999999996</v>
      </c>
      <c r="E302">
        <v>502</v>
      </c>
    </row>
    <row r="303" spans="4:5" x14ac:dyDescent="0.3">
      <c r="D303">
        <v>0.62779700000000005</v>
      </c>
      <c r="E303">
        <v>503</v>
      </c>
    </row>
    <row r="304" spans="4:5" x14ac:dyDescent="0.3">
      <c r="D304">
        <v>0.62815500000000002</v>
      </c>
      <c r="E304">
        <v>504</v>
      </c>
    </row>
    <row r="305" spans="4:5" x14ac:dyDescent="0.3">
      <c r="D305">
        <v>0.62850099999999998</v>
      </c>
      <c r="E305">
        <v>505</v>
      </c>
    </row>
    <row r="306" spans="4:5" x14ac:dyDescent="0.3">
      <c r="D306">
        <v>0.62883500000000003</v>
      </c>
      <c r="E306">
        <v>506</v>
      </c>
    </row>
    <row r="307" spans="4:5" x14ac:dyDescent="0.3">
      <c r="D307">
        <v>0.62915699999999997</v>
      </c>
      <c r="E307">
        <v>507</v>
      </c>
    </row>
    <row r="308" spans="4:5" x14ac:dyDescent="0.3">
      <c r="D308">
        <v>0.629467</v>
      </c>
      <c r="E308">
        <v>508</v>
      </c>
    </row>
    <row r="309" spans="4:5" x14ac:dyDescent="0.3">
      <c r="D309">
        <v>0.62976500000000002</v>
      </c>
      <c r="E309">
        <v>509</v>
      </c>
    </row>
    <row r="310" spans="4:5" x14ac:dyDescent="0.3">
      <c r="D310">
        <v>0.63005100000000003</v>
      </c>
      <c r="E310">
        <v>510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A1565-4142-41E8-BB36-B9E6593673C6}">
  <dimension ref="A1:H214"/>
  <sheetViews>
    <sheetView topLeftCell="F1" workbookViewId="0">
      <selection activeCell="Y23" sqref="Y23"/>
    </sheetView>
  </sheetViews>
  <sheetFormatPr defaultRowHeight="14.4" x14ac:dyDescent="0.3"/>
  <cols>
    <col min="1" max="1" width="12.21875" customWidth="1"/>
    <col min="2" max="2" width="12.33203125" customWidth="1"/>
    <col min="4" max="4" width="11" customWidth="1"/>
    <col min="5" max="5" width="12.33203125" customWidth="1"/>
  </cols>
  <sheetData>
    <row r="1" spans="1:8" x14ac:dyDescent="0.3">
      <c r="A1" t="s">
        <v>6</v>
      </c>
      <c r="D1" t="s">
        <v>4</v>
      </c>
      <c r="G1" t="s">
        <v>5</v>
      </c>
    </row>
    <row r="2" spans="1:8" x14ac:dyDescent="0.3">
      <c r="A2" s="2" t="s">
        <v>3</v>
      </c>
      <c r="B2" s="2" t="s">
        <v>7</v>
      </c>
      <c r="D2" t="s">
        <v>3</v>
      </c>
      <c r="E2" t="s">
        <v>8</v>
      </c>
      <c r="G2" t="s">
        <v>3</v>
      </c>
      <c r="H2" t="s">
        <v>8</v>
      </c>
    </row>
    <row r="3" spans="1:8" x14ac:dyDescent="0.3">
      <c r="A3" s="2">
        <v>2.0999315560741503E-2</v>
      </c>
      <c r="B3" s="2">
        <v>271.77023032931601</v>
      </c>
      <c r="D3">
        <v>1.0690099999999999E-2</v>
      </c>
      <c r="E3">
        <v>267</v>
      </c>
      <c r="G3">
        <v>1.0690099999999999E-2</v>
      </c>
      <c r="H3">
        <v>267</v>
      </c>
    </row>
    <row r="4" spans="1:8" x14ac:dyDescent="0.3">
      <c r="A4" s="2">
        <v>4.009100324751385E-2</v>
      </c>
      <c r="B4" s="2">
        <v>270.10528340824402</v>
      </c>
      <c r="D4">
        <v>4.87451E-2</v>
      </c>
      <c r="E4">
        <v>266</v>
      </c>
      <c r="G4">
        <v>4.87451E-2</v>
      </c>
      <c r="H4">
        <v>266</v>
      </c>
    </row>
    <row r="5" spans="1:8" x14ac:dyDescent="0.3">
      <c r="A5" s="2">
        <v>5.9187100732663596E-2</v>
      </c>
      <c r="B5" s="2">
        <v>268.44208538099599</v>
      </c>
      <c r="D5">
        <v>5.3374199999999997E-2</v>
      </c>
      <c r="E5">
        <v>265</v>
      </c>
      <c r="G5">
        <v>5.3374199999999997E-2</v>
      </c>
      <c r="H5">
        <v>265</v>
      </c>
    </row>
    <row r="6" spans="1:8" x14ac:dyDescent="0.3">
      <c r="A6" s="2">
        <v>7.6482269457726487E-2</v>
      </c>
      <c r="B6" s="2">
        <v>267.91479389286201</v>
      </c>
      <c r="D6">
        <v>7.2256799999999996E-2</v>
      </c>
      <c r="E6">
        <v>264</v>
      </c>
      <c r="G6">
        <v>7.2256799999999996E-2</v>
      </c>
      <c r="H6">
        <v>264</v>
      </c>
    </row>
    <row r="7" spans="1:8" x14ac:dyDescent="0.3">
      <c r="A7" s="2">
        <v>9.5183301773118539E-2</v>
      </c>
      <c r="B7" s="2">
        <v>263.97715944664998</v>
      </c>
      <c r="D7">
        <v>8.4043499999999993E-2</v>
      </c>
      <c r="E7">
        <v>263</v>
      </c>
      <c r="G7">
        <v>8.4043499999999993E-2</v>
      </c>
      <c r="H7">
        <v>263</v>
      </c>
    </row>
    <row r="8" spans="1:8" x14ac:dyDescent="0.3">
      <c r="A8" s="2">
        <v>0.12218269911280236</v>
      </c>
      <c r="B8" s="2">
        <v>260.064009513982</v>
      </c>
      <c r="D8">
        <v>0.10764600000000001</v>
      </c>
      <c r="E8">
        <v>261</v>
      </c>
      <c r="G8">
        <v>0.10764600000000001</v>
      </c>
      <c r="H8">
        <v>261</v>
      </c>
    </row>
    <row r="9" spans="1:8" x14ac:dyDescent="0.3">
      <c r="A9" s="2">
        <v>0.14093082479144514</v>
      </c>
      <c r="B9" s="2">
        <v>254.423826929467</v>
      </c>
      <c r="D9">
        <v>0.115548</v>
      </c>
      <c r="E9">
        <v>262</v>
      </c>
      <c r="G9">
        <v>0.115548</v>
      </c>
      <c r="H9">
        <v>262</v>
      </c>
    </row>
    <row r="10" spans="1:8" x14ac:dyDescent="0.3">
      <c r="A10" s="2">
        <v>0.15537083421440145</v>
      </c>
      <c r="B10" s="2">
        <v>252.75800556148201</v>
      </c>
      <c r="D10">
        <v>0.11946</v>
      </c>
      <c r="E10">
        <v>260</v>
      </c>
      <c r="G10">
        <v>0.11946</v>
      </c>
      <c r="H10">
        <v>260</v>
      </c>
    </row>
    <row r="11" spans="1:8" x14ac:dyDescent="0.3">
      <c r="A11" s="2">
        <v>0.15537925582263779</v>
      </c>
      <c r="B11" s="2">
        <v>255.604330261109</v>
      </c>
      <c r="D11">
        <v>0.14311399999999999</v>
      </c>
      <c r="E11">
        <v>258</v>
      </c>
      <c r="G11">
        <v>0.14311399999999999</v>
      </c>
      <c r="H11">
        <v>258</v>
      </c>
    </row>
    <row r="12" spans="1:8" x14ac:dyDescent="0.3">
      <c r="A12" s="2">
        <v>0.15449406904479593</v>
      </c>
      <c r="B12" s="2">
        <v>256.74023680022299</v>
      </c>
      <c r="D12">
        <v>0.15495300000000001</v>
      </c>
      <c r="E12">
        <v>257</v>
      </c>
      <c r="G12">
        <v>0.15495300000000001</v>
      </c>
      <c r="H12">
        <v>257</v>
      </c>
    </row>
    <row r="13" spans="1:8" x14ac:dyDescent="0.3">
      <c r="A13" s="2">
        <v>0.15480226823819804</v>
      </c>
      <c r="B13" s="2">
        <v>260.72596582661401</v>
      </c>
      <c r="D13">
        <v>0.156919</v>
      </c>
      <c r="E13">
        <v>250</v>
      </c>
      <c r="G13">
        <v>0.155087</v>
      </c>
      <c r="H13">
        <v>258</v>
      </c>
    </row>
    <row r="14" spans="1:8" x14ac:dyDescent="0.3">
      <c r="A14" s="2">
        <v>0.1533267267576309</v>
      </c>
      <c r="B14" s="2">
        <v>263.56791829167997</v>
      </c>
      <c r="D14">
        <v>0.15622800000000001</v>
      </c>
      <c r="E14">
        <v>253</v>
      </c>
      <c r="G14">
        <v>0.15022199999999999</v>
      </c>
      <c r="H14">
        <v>285</v>
      </c>
    </row>
    <row r="15" spans="1:8" x14ac:dyDescent="0.3">
      <c r="A15" s="2">
        <v>0.15274523568297013</v>
      </c>
      <c r="B15" s="2">
        <v>268.12028891725902</v>
      </c>
      <c r="D15">
        <v>0.155999</v>
      </c>
      <c r="E15">
        <v>254</v>
      </c>
      <c r="G15">
        <v>0.149034</v>
      </c>
      <c r="H15">
        <v>294</v>
      </c>
    </row>
    <row r="16" spans="1:8" x14ac:dyDescent="0.3">
      <c r="A16" s="2">
        <v>0.1518630082022864</v>
      </c>
      <c r="B16" s="2">
        <v>272.10252015600099</v>
      </c>
      <c r="D16">
        <v>0.15576999999999999</v>
      </c>
      <c r="E16">
        <v>255</v>
      </c>
      <c r="G16">
        <v>0.146284</v>
      </c>
      <c r="H16">
        <v>296</v>
      </c>
    </row>
    <row r="17" spans="1:8" x14ac:dyDescent="0.3">
      <c r="A17" s="2">
        <v>0.14889810295327691</v>
      </c>
      <c r="B17" s="2">
        <v>281.77127966561102</v>
      </c>
      <c r="D17">
        <v>0.15554200000000001</v>
      </c>
      <c r="E17">
        <v>256</v>
      </c>
      <c r="G17">
        <v>0.14768200000000001</v>
      </c>
      <c r="H17">
        <v>299</v>
      </c>
    </row>
    <row r="18" spans="1:8" x14ac:dyDescent="0.3">
      <c r="A18" s="2">
        <v>0.14711399763595187</v>
      </c>
      <c r="B18" s="2">
        <v>289.16647720316899</v>
      </c>
      <c r="D18">
        <v>0.15531400000000001</v>
      </c>
      <c r="E18">
        <v>257</v>
      </c>
      <c r="G18">
        <v>0.145094</v>
      </c>
      <c r="H18">
        <v>302</v>
      </c>
    </row>
    <row r="19" spans="1:8" x14ac:dyDescent="0.3">
      <c r="A19" s="2">
        <v>0.14532067215920066</v>
      </c>
      <c r="B19" s="2">
        <v>295.992409800801</v>
      </c>
      <c r="D19">
        <v>0.155087</v>
      </c>
      <c r="E19">
        <v>258</v>
      </c>
      <c r="G19">
        <v>0.142119</v>
      </c>
      <c r="H19">
        <v>320</v>
      </c>
    </row>
    <row r="20" spans="1:8" x14ac:dyDescent="0.3">
      <c r="A20" s="2">
        <v>0.14382565541793893</v>
      </c>
      <c r="B20" s="2">
        <v>303.38848178527002</v>
      </c>
      <c r="D20">
        <v>0.154861</v>
      </c>
      <c r="E20">
        <v>259</v>
      </c>
      <c r="G20">
        <v>0.140739</v>
      </c>
      <c r="H20">
        <v>328</v>
      </c>
    </row>
    <row r="21" spans="1:8" x14ac:dyDescent="0.3">
      <c r="A21" s="2">
        <v>0.14292474476345665</v>
      </c>
      <c r="B21" s="2">
        <v>307.37071302401199</v>
      </c>
      <c r="D21">
        <v>0.15463499999999999</v>
      </c>
      <c r="E21">
        <v>260</v>
      </c>
      <c r="G21">
        <v>0.13941500000000001</v>
      </c>
      <c r="H21">
        <v>336</v>
      </c>
    </row>
    <row r="22" spans="1:8" x14ac:dyDescent="0.3">
      <c r="A22" s="2">
        <v>0.14202888808345326</v>
      </c>
      <c r="B22" s="2">
        <v>313.63000402245501</v>
      </c>
      <c r="D22">
        <v>0.15440999999999999</v>
      </c>
      <c r="E22">
        <v>261</v>
      </c>
      <c r="G22">
        <v>0.138934</v>
      </c>
      <c r="H22">
        <v>339</v>
      </c>
    </row>
    <row r="23" spans="1:8" x14ac:dyDescent="0.3">
      <c r="A23" s="2">
        <v>0.14174260668796504</v>
      </c>
      <c r="B23" s="2">
        <v>319.89104391472398</v>
      </c>
      <c r="D23">
        <v>0.15418599999999999</v>
      </c>
      <c r="E23">
        <v>262</v>
      </c>
      <c r="G23">
        <v>0.13830700000000001</v>
      </c>
      <c r="H23">
        <v>343</v>
      </c>
    </row>
    <row r="24" spans="1:8" x14ac:dyDescent="0.3">
      <c r="A24" s="2">
        <v>0.14022456349807511</v>
      </c>
      <c r="B24" s="2">
        <v>323.87152625964001</v>
      </c>
      <c r="D24">
        <v>0.15396199999999999</v>
      </c>
      <c r="E24">
        <v>263</v>
      </c>
      <c r="G24">
        <v>0.137847</v>
      </c>
      <c r="H24">
        <v>346</v>
      </c>
    </row>
    <row r="25" spans="1:8" x14ac:dyDescent="0.3">
      <c r="A25" s="2">
        <v>0.13962143433393306</v>
      </c>
      <c r="B25" s="2">
        <v>327.28536700536898</v>
      </c>
      <c r="D25">
        <v>0.15373800000000001</v>
      </c>
      <c r="E25">
        <v>264</v>
      </c>
      <c r="G25">
        <v>0.137546</v>
      </c>
      <c r="H25">
        <v>348</v>
      </c>
    </row>
    <row r="26" spans="1:8" x14ac:dyDescent="0.3">
      <c r="A26" s="2">
        <v>0.13657721019261368</v>
      </c>
      <c r="B26" s="2">
        <v>339.23118627468102</v>
      </c>
      <c r="D26">
        <v>0.15351600000000001</v>
      </c>
      <c r="E26">
        <v>265</v>
      </c>
      <c r="G26">
        <v>0.13739699999999999</v>
      </c>
      <c r="H26">
        <v>349</v>
      </c>
    </row>
    <row r="27" spans="1:8" x14ac:dyDescent="0.3">
      <c r="A27" s="2">
        <v>0.13598833941624983</v>
      </c>
      <c r="B27" s="2">
        <v>348.90694135959001</v>
      </c>
      <c r="D27">
        <v>0.15329400000000001</v>
      </c>
      <c r="E27">
        <v>266</v>
      </c>
      <c r="G27">
        <v>0.137102</v>
      </c>
      <c r="H27">
        <v>351</v>
      </c>
    </row>
    <row r="28" spans="1:8" x14ac:dyDescent="0.3">
      <c r="A28" s="2">
        <v>0.13444100986675767</v>
      </c>
      <c r="B28" s="2">
        <v>350.04109900487902</v>
      </c>
      <c r="D28">
        <v>0.15285099999999999</v>
      </c>
      <c r="E28">
        <v>268</v>
      </c>
      <c r="G28">
        <v>0.13695599999999999</v>
      </c>
      <c r="H28">
        <v>352</v>
      </c>
    </row>
    <row r="29" spans="1:8" x14ac:dyDescent="0.3">
      <c r="A29" s="2">
        <v>0.13448876613221616</v>
      </c>
      <c r="B29" s="2">
        <v>365.41125238286702</v>
      </c>
      <c r="D29">
        <v>0.15263099999999999</v>
      </c>
      <c r="E29">
        <v>269</v>
      </c>
      <c r="G29">
        <v>0.13582900000000001</v>
      </c>
      <c r="H29">
        <v>360</v>
      </c>
    </row>
    <row r="30" spans="1:8" x14ac:dyDescent="0.3">
      <c r="A30" s="2">
        <v>0.13325484791941505</v>
      </c>
      <c r="B30" s="2">
        <v>368.82334423477101</v>
      </c>
      <c r="D30">
        <v>0.15241199999999999</v>
      </c>
      <c r="E30">
        <v>270</v>
      </c>
      <c r="G30">
        <v>0.13542499999999999</v>
      </c>
      <c r="H30">
        <v>363</v>
      </c>
    </row>
    <row r="31" spans="1:8" x14ac:dyDescent="0.3">
      <c r="A31" s="2">
        <v>0.13264367338351149</v>
      </c>
      <c r="B31" s="2">
        <v>372.806449920425</v>
      </c>
      <c r="D31">
        <v>0.15219299999999999</v>
      </c>
      <c r="E31">
        <v>271</v>
      </c>
      <c r="G31">
        <v>0.135293</v>
      </c>
      <c r="H31">
        <v>364</v>
      </c>
    </row>
    <row r="32" spans="1:8" x14ac:dyDescent="0.3">
      <c r="A32" s="2">
        <v>0.13265788276539192</v>
      </c>
      <c r="B32" s="2">
        <v>377.36056943982902</v>
      </c>
      <c r="D32">
        <v>0.151975</v>
      </c>
      <c r="E32">
        <v>272</v>
      </c>
      <c r="G32">
        <v>0.13439899999999999</v>
      </c>
      <c r="H32">
        <v>371</v>
      </c>
    </row>
    <row r="33" spans="1:8" x14ac:dyDescent="0.3">
      <c r="A33" s="2">
        <v>0.12808160798714385</v>
      </c>
      <c r="B33" s="2">
        <v>418.33452841078002</v>
      </c>
      <c r="D33">
        <v>0.15132399999999999</v>
      </c>
      <c r="E33">
        <v>275</v>
      </c>
      <c r="G33">
        <v>0.13391400000000001</v>
      </c>
      <c r="H33">
        <v>375</v>
      </c>
    </row>
    <row r="34" spans="1:8" x14ac:dyDescent="0.3">
      <c r="A34" s="2">
        <v>0.12695352908259044</v>
      </c>
      <c r="B34" s="2">
        <v>461.02590111754301</v>
      </c>
      <c r="D34">
        <v>0.150894</v>
      </c>
      <c r="E34">
        <v>277</v>
      </c>
      <c r="G34">
        <v>0.133796</v>
      </c>
      <c r="H34">
        <v>376</v>
      </c>
    </row>
    <row r="35" spans="1:8" x14ac:dyDescent="0.3">
      <c r="A35" s="2">
        <v>0.1279870644577214</v>
      </c>
      <c r="B35" s="2">
        <v>488.35324157470399</v>
      </c>
      <c r="D35">
        <v>0.15068000000000001</v>
      </c>
      <c r="E35">
        <v>278</v>
      </c>
      <c r="G35">
        <v>0.13356299999999999</v>
      </c>
      <c r="H35">
        <v>378</v>
      </c>
    </row>
    <row r="36" spans="1:8" x14ac:dyDescent="0.3">
      <c r="D36">
        <v>0.15046699999999999</v>
      </c>
      <c r="E36">
        <v>279</v>
      </c>
      <c r="G36">
        <v>0.132077</v>
      </c>
      <c r="H36">
        <v>392</v>
      </c>
    </row>
    <row r="37" spans="1:8" x14ac:dyDescent="0.3">
      <c r="D37">
        <v>0.15004200000000001</v>
      </c>
      <c r="E37">
        <v>281</v>
      </c>
      <c r="G37">
        <v>0.13117200000000001</v>
      </c>
      <c r="H37">
        <v>402</v>
      </c>
    </row>
    <row r="38" spans="1:8" x14ac:dyDescent="0.3">
      <c r="D38">
        <v>0.14983099999999999</v>
      </c>
      <c r="E38">
        <v>282</v>
      </c>
      <c r="G38">
        <v>0.13100700000000001</v>
      </c>
      <c r="H38">
        <v>404</v>
      </c>
    </row>
    <row r="39" spans="1:8" x14ac:dyDescent="0.3">
      <c r="D39">
        <v>0.14962</v>
      </c>
      <c r="E39">
        <v>283</v>
      </c>
      <c r="G39">
        <v>0.13092699999999999</v>
      </c>
      <c r="H39">
        <v>405</v>
      </c>
    </row>
    <row r="40" spans="1:8" x14ac:dyDescent="0.3">
      <c r="D40">
        <v>0.14941099999999999</v>
      </c>
      <c r="E40">
        <v>284</v>
      </c>
      <c r="G40">
        <v>0.130694</v>
      </c>
      <c r="H40">
        <v>408</v>
      </c>
    </row>
    <row r="41" spans="1:8" x14ac:dyDescent="0.3">
      <c r="D41">
        <v>0.149201</v>
      </c>
      <c r="E41">
        <v>285</v>
      </c>
      <c r="G41">
        <v>0.13001199999999999</v>
      </c>
      <c r="H41">
        <v>418</v>
      </c>
    </row>
    <row r="42" spans="1:8" x14ac:dyDescent="0.3">
      <c r="D42">
        <v>0.14899299999999999</v>
      </c>
      <c r="E42">
        <v>286</v>
      </c>
      <c r="G42">
        <v>0.129302</v>
      </c>
      <c r="H42">
        <v>432</v>
      </c>
    </row>
    <row r="43" spans="1:8" x14ac:dyDescent="0.3">
      <c r="D43">
        <v>0.148786</v>
      </c>
      <c r="E43">
        <v>287</v>
      </c>
      <c r="G43">
        <v>0.12926299999999999</v>
      </c>
      <c r="H43">
        <v>433</v>
      </c>
    </row>
    <row r="44" spans="1:8" x14ac:dyDescent="0.3">
      <c r="D44">
        <v>0.14857899999999999</v>
      </c>
      <c r="E44">
        <v>288</v>
      </c>
      <c r="G44">
        <v>0.12889300000000001</v>
      </c>
      <c r="H44">
        <v>446</v>
      </c>
    </row>
    <row r="45" spans="1:8" x14ac:dyDescent="0.3">
      <c r="D45">
        <v>0.14816699999999999</v>
      </c>
      <c r="E45">
        <v>290</v>
      </c>
      <c r="G45">
        <v>0.12886</v>
      </c>
      <c r="H45">
        <v>448</v>
      </c>
    </row>
    <row r="46" spans="1:8" x14ac:dyDescent="0.3">
      <c r="D46">
        <v>0.147759</v>
      </c>
      <c r="E46">
        <v>292</v>
      </c>
      <c r="G46">
        <v>0.128801</v>
      </c>
      <c r="H46">
        <v>454</v>
      </c>
    </row>
    <row r="47" spans="1:8" x14ac:dyDescent="0.3">
      <c r="D47">
        <v>0.14755599999999999</v>
      </c>
      <c r="E47">
        <v>293</v>
      </c>
      <c r="G47">
        <v>0.12879699999999999</v>
      </c>
      <c r="H47">
        <v>455</v>
      </c>
    </row>
    <row r="48" spans="1:8" x14ac:dyDescent="0.3">
      <c r="D48">
        <v>0.14735400000000001</v>
      </c>
      <c r="E48">
        <v>294</v>
      </c>
      <c r="G48">
        <v>0.12882299999999999</v>
      </c>
      <c r="H48">
        <v>463</v>
      </c>
    </row>
    <row r="49" spans="4:8" x14ac:dyDescent="0.3">
      <c r="D49">
        <v>0.14715300000000001</v>
      </c>
      <c r="E49">
        <v>295</v>
      </c>
      <c r="G49">
        <v>0.128861</v>
      </c>
      <c r="H49">
        <v>466</v>
      </c>
    </row>
    <row r="50" spans="4:8" x14ac:dyDescent="0.3">
      <c r="D50">
        <v>0.146952</v>
      </c>
      <c r="E50">
        <v>296</v>
      </c>
      <c r="G50">
        <v>0.12895899999999999</v>
      </c>
      <c r="H50">
        <v>470</v>
      </c>
    </row>
    <row r="51" spans="4:8" x14ac:dyDescent="0.3">
      <c r="D51">
        <v>0.14675199999999999</v>
      </c>
      <c r="E51">
        <v>297</v>
      </c>
      <c r="G51">
        <v>0.12898399999999999</v>
      </c>
      <c r="H51">
        <v>471</v>
      </c>
    </row>
    <row r="52" spans="4:8" x14ac:dyDescent="0.3">
      <c r="D52">
        <v>0.14655299999999999</v>
      </c>
      <c r="E52">
        <v>298</v>
      </c>
      <c r="G52">
        <v>0.12901000000000001</v>
      </c>
      <c r="H52">
        <v>472</v>
      </c>
    </row>
    <row r="53" spans="4:8" x14ac:dyDescent="0.3">
      <c r="D53">
        <v>0.14635500000000001</v>
      </c>
      <c r="E53">
        <v>299</v>
      </c>
      <c r="G53">
        <v>0.12909999999999999</v>
      </c>
      <c r="H53">
        <v>475</v>
      </c>
    </row>
    <row r="54" spans="4:8" x14ac:dyDescent="0.3">
      <c r="D54">
        <v>0.14615700000000001</v>
      </c>
      <c r="E54">
        <v>300</v>
      </c>
      <c r="G54">
        <v>0.12928600000000001</v>
      </c>
      <c r="H54">
        <v>480</v>
      </c>
    </row>
    <row r="55" spans="4:8" x14ac:dyDescent="0.3">
      <c r="D55">
        <v>0.14537600000000001</v>
      </c>
      <c r="E55">
        <v>304</v>
      </c>
      <c r="G55">
        <v>0.12941900000000001</v>
      </c>
      <c r="H55">
        <v>483</v>
      </c>
    </row>
    <row r="56" spans="4:8" x14ac:dyDescent="0.3">
      <c r="D56">
        <v>0.14499000000000001</v>
      </c>
      <c r="E56">
        <v>306</v>
      </c>
      <c r="G56">
        <v>0.12951599999999999</v>
      </c>
      <c r="H56">
        <v>485</v>
      </c>
    </row>
    <row r="57" spans="4:8" x14ac:dyDescent="0.3">
      <c r="D57">
        <v>0.14479900000000001</v>
      </c>
      <c r="E57">
        <v>307</v>
      </c>
      <c r="G57">
        <v>0.12956799999999999</v>
      </c>
      <c r="H57">
        <v>486</v>
      </c>
    </row>
    <row r="58" spans="4:8" x14ac:dyDescent="0.3">
      <c r="D58">
        <v>0.14441799999999999</v>
      </c>
      <c r="E58">
        <v>309</v>
      </c>
      <c r="G58">
        <v>0.12962099999999999</v>
      </c>
      <c r="H58">
        <v>487</v>
      </c>
    </row>
    <row r="59" spans="4:8" x14ac:dyDescent="0.3">
      <c r="D59">
        <v>0.144229</v>
      </c>
      <c r="E59">
        <v>310</v>
      </c>
    </row>
    <row r="60" spans="4:8" x14ac:dyDescent="0.3">
      <c r="D60">
        <v>0.144041</v>
      </c>
      <c r="E60">
        <v>311</v>
      </c>
    </row>
    <row r="61" spans="4:8" x14ac:dyDescent="0.3">
      <c r="D61">
        <v>0.14385400000000001</v>
      </c>
      <c r="E61">
        <v>312</v>
      </c>
    </row>
    <row r="62" spans="4:8" x14ac:dyDescent="0.3">
      <c r="D62">
        <v>0.14366799999999999</v>
      </c>
      <c r="E62">
        <v>313</v>
      </c>
    </row>
    <row r="63" spans="4:8" x14ac:dyDescent="0.3">
      <c r="D63">
        <v>0.143482</v>
      </c>
      <c r="E63">
        <v>314</v>
      </c>
    </row>
    <row r="64" spans="4:8" x14ac:dyDescent="0.3">
      <c r="D64">
        <v>0.14329800000000001</v>
      </c>
      <c r="E64">
        <v>315</v>
      </c>
    </row>
    <row r="65" spans="4:5" x14ac:dyDescent="0.3">
      <c r="D65">
        <v>0.14311399999999999</v>
      </c>
      <c r="E65">
        <v>316</v>
      </c>
    </row>
    <row r="66" spans="4:5" x14ac:dyDescent="0.3">
      <c r="D66">
        <v>0.142932</v>
      </c>
      <c r="E66">
        <v>317</v>
      </c>
    </row>
    <row r="67" spans="4:5" x14ac:dyDescent="0.3">
      <c r="D67">
        <v>0.142569</v>
      </c>
      <c r="E67">
        <v>319</v>
      </c>
    </row>
    <row r="68" spans="4:5" x14ac:dyDescent="0.3">
      <c r="D68">
        <v>0.14238899999999999</v>
      </c>
      <c r="E68">
        <v>320</v>
      </c>
    </row>
    <row r="69" spans="4:5" x14ac:dyDescent="0.3">
      <c r="D69">
        <v>0.14221</v>
      </c>
      <c r="E69">
        <v>321</v>
      </c>
    </row>
    <row r="70" spans="4:5" x14ac:dyDescent="0.3">
      <c r="D70">
        <v>0.14203199999999999</v>
      </c>
      <c r="E70">
        <v>322</v>
      </c>
    </row>
    <row r="71" spans="4:5" x14ac:dyDescent="0.3">
      <c r="D71">
        <v>0.14185500000000001</v>
      </c>
      <c r="E71">
        <v>323</v>
      </c>
    </row>
    <row r="72" spans="4:5" x14ac:dyDescent="0.3">
      <c r="D72">
        <v>0.141678</v>
      </c>
      <c r="E72">
        <v>324</v>
      </c>
    </row>
    <row r="73" spans="4:5" x14ac:dyDescent="0.3">
      <c r="D73">
        <v>0.14150299999999999</v>
      </c>
      <c r="E73">
        <v>325</v>
      </c>
    </row>
    <row r="74" spans="4:5" x14ac:dyDescent="0.3">
      <c r="D74">
        <v>0.14132900000000001</v>
      </c>
      <c r="E74">
        <v>326</v>
      </c>
    </row>
    <row r="75" spans="4:5" x14ac:dyDescent="0.3">
      <c r="D75">
        <v>0.141155</v>
      </c>
      <c r="E75">
        <v>327</v>
      </c>
    </row>
    <row r="76" spans="4:5" x14ac:dyDescent="0.3">
      <c r="D76">
        <v>0.140983</v>
      </c>
      <c r="E76">
        <v>328</v>
      </c>
    </row>
    <row r="77" spans="4:5" x14ac:dyDescent="0.3">
      <c r="D77">
        <v>0.14064099999999999</v>
      </c>
      <c r="E77">
        <v>330</v>
      </c>
    </row>
    <row r="78" spans="4:5" x14ac:dyDescent="0.3">
      <c r="D78">
        <v>0.14030300000000001</v>
      </c>
      <c r="E78">
        <v>332</v>
      </c>
    </row>
    <row r="79" spans="4:5" x14ac:dyDescent="0.3">
      <c r="D79">
        <v>0.14013600000000001</v>
      </c>
      <c r="E79">
        <v>333</v>
      </c>
    </row>
    <row r="80" spans="4:5" x14ac:dyDescent="0.3">
      <c r="D80">
        <v>0.13963900000000001</v>
      </c>
      <c r="E80">
        <v>336</v>
      </c>
    </row>
    <row r="81" spans="4:5" x14ac:dyDescent="0.3">
      <c r="D81">
        <v>0.13947599999999999</v>
      </c>
      <c r="E81">
        <v>337</v>
      </c>
    </row>
    <row r="82" spans="4:5" x14ac:dyDescent="0.3">
      <c r="D82">
        <v>0.13931299999999999</v>
      </c>
      <c r="E82">
        <v>338</v>
      </c>
    </row>
    <row r="83" spans="4:5" x14ac:dyDescent="0.3">
      <c r="D83">
        <v>0.139152</v>
      </c>
      <c r="E83">
        <v>339</v>
      </c>
    </row>
    <row r="84" spans="4:5" x14ac:dyDescent="0.3">
      <c r="D84">
        <v>0.13883200000000001</v>
      </c>
      <c r="E84">
        <v>341</v>
      </c>
    </row>
    <row r="85" spans="4:5" x14ac:dyDescent="0.3">
      <c r="D85">
        <v>0.138517</v>
      </c>
      <c r="E85">
        <v>343</v>
      </c>
    </row>
    <row r="86" spans="4:5" x14ac:dyDescent="0.3">
      <c r="D86">
        <v>0.13836000000000001</v>
      </c>
      <c r="E86">
        <v>344</v>
      </c>
    </row>
    <row r="87" spans="4:5" x14ac:dyDescent="0.3">
      <c r="D87">
        <v>0.13820499999999999</v>
      </c>
      <c r="E87">
        <v>345</v>
      </c>
    </row>
    <row r="88" spans="4:5" x14ac:dyDescent="0.3">
      <c r="D88">
        <v>0.13805100000000001</v>
      </c>
      <c r="E88">
        <v>346</v>
      </c>
    </row>
    <row r="89" spans="4:5" x14ac:dyDescent="0.3">
      <c r="D89">
        <v>0.13789799999999999</v>
      </c>
      <c r="E89">
        <v>347</v>
      </c>
    </row>
    <row r="90" spans="4:5" x14ac:dyDescent="0.3">
      <c r="D90">
        <v>0.137297</v>
      </c>
      <c r="E90">
        <v>351</v>
      </c>
    </row>
    <row r="91" spans="4:5" x14ac:dyDescent="0.3">
      <c r="D91">
        <v>0.13714899999999999</v>
      </c>
      <c r="E91">
        <v>352</v>
      </c>
    </row>
    <row r="92" spans="4:5" x14ac:dyDescent="0.3">
      <c r="D92">
        <v>0.13700300000000001</v>
      </c>
      <c r="E92">
        <v>353</v>
      </c>
    </row>
    <row r="93" spans="4:5" x14ac:dyDescent="0.3">
      <c r="D93">
        <v>0.13685700000000001</v>
      </c>
      <c r="E93">
        <v>354</v>
      </c>
    </row>
    <row r="94" spans="4:5" x14ac:dyDescent="0.3">
      <c r="D94">
        <v>0.136713</v>
      </c>
      <c r="E94">
        <v>355</v>
      </c>
    </row>
    <row r="95" spans="4:5" x14ac:dyDescent="0.3">
      <c r="D95">
        <v>0.13657</v>
      </c>
      <c r="E95">
        <v>356</v>
      </c>
    </row>
    <row r="96" spans="4:5" x14ac:dyDescent="0.3">
      <c r="D96">
        <v>0.13642799999999999</v>
      </c>
      <c r="E96">
        <v>357</v>
      </c>
    </row>
    <row r="97" spans="4:5" x14ac:dyDescent="0.3">
      <c r="D97">
        <v>0.13628699999999999</v>
      </c>
      <c r="E97">
        <v>358</v>
      </c>
    </row>
    <row r="98" spans="4:5" x14ac:dyDescent="0.3">
      <c r="D98">
        <v>0.13600899999999999</v>
      </c>
      <c r="E98">
        <v>360</v>
      </c>
    </row>
    <row r="99" spans="4:5" x14ac:dyDescent="0.3">
      <c r="D99">
        <v>0.13587099999999999</v>
      </c>
      <c r="E99">
        <v>361</v>
      </c>
    </row>
    <row r="100" spans="4:5" x14ac:dyDescent="0.3">
      <c r="D100">
        <v>0.13573499999999999</v>
      </c>
      <c r="E100">
        <v>362</v>
      </c>
    </row>
    <row r="101" spans="4:5" x14ac:dyDescent="0.3">
      <c r="D101">
        <v>0.135599</v>
      </c>
      <c r="E101">
        <v>363</v>
      </c>
    </row>
    <row r="102" spans="4:5" x14ac:dyDescent="0.3">
      <c r="D102">
        <v>0.135465</v>
      </c>
      <c r="E102">
        <v>364</v>
      </c>
    </row>
    <row r="103" spans="4:5" x14ac:dyDescent="0.3">
      <c r="D103">
        <v>0.13533300000000001</v>
      </c>
      <c r="E103">
        <v>365</v>
      </c>
    </row>
    <row r="104" spans="4:5" x14ac:dyDescent="0.3">
      <c r="D104">
        <v>0.13520099999999999</v>
      </c>
      <c r="E104">
        <v>366</v>
      </c>
    </row>
    <row r="105" spans="4:5" x14ac:dyDescent="0.3">
      <c r="D105">
        <v>0.13507</v>
      </c>
      <c r="E105">
        <v>367</v>
      </c>
    </row>
    <row r="106" spans="4:5" x14ac:dyDescent="0.3">
      <c r="D106">
        <v>0.134686</v>
      </c>
      <c r="E106">
        <v>370</v>
      </c>
    </row>
    <row r="107" spans="4:5" x14ac:dyDescent="0.3">
      <c r="D107">
        <v>0.13456000000000001</v>
      </c>
      <c r="E107">
        <v>371</v>
      </c>
    </row>
    <row r="108" spans="4:5" x14ac:dyDescent="0.3">
      <c r="D108">
        <v>0.134436</v>
      </c>
      <c r="E108">
        <v>372</v>
      </c>
    </row>
    <row r="109" spans="4:5" x14ac:dyDescent="0.3">
      <c r="D109">
        <v>0.13431199999999999</v>
      </c>
      <c r="E109">
        <v>373</v>
      </c>
    </row>
    <row r="110" spans="4:5" x14ac:dyDescent="0.3">
      <c r="D110">
        <v>0.13419</v>
      </c>
      <c r="E110">
        <v>374</v>
      </c>
    </row>
    <row r="111" spans="4:5" x14ac:dyDescent="0.3">
      <c r="D111">
        <v>0.13406899999999999</v>
      </c>
      <c r="E111">
        <v>375</v>
      </c>
    </row>
    <row r="112" spans="4:5" x14ac:dyDescent="0.3">
      <c r="D112">
        <v>0.13394900000000001</v>
      </c>
      <c r="E112">
        <v>376</v>
      </c>
    </row>
    <row r="113" spans="4:5" x14ac:dyDescent="0.3">
      <c r="D113">
        <v>0.13383100000000001</v>
      </c>
      <c r="E113">
        <v>377</v>
      </c>
    </row>
    <row r="114" spans="4:5" x14ac:dyDescent="0.3">
      <c r="D114">
        <v>0.133714</v>
      </c>
      <c r="E114">
        <v>378</v>
      </c>
    </row>
    <row r="115" spans="4:5" x14ac:dyDescent="0.3">
      <c r="D115">
        <v>0.13359799999999999</v>
      </c>
      <c r="E115">
        <v>379</v>
      </c>
    </row>
    <row r="116" spans="4:5" x14ac:dyDescent="0.3">
      <c r="D116">
        <v>0.13348299999999999</v>
      </c>
      <c r="E116">
        <v>380</v>
      </c>
    </row>
    <row r="117" spans="4:5" x14ac:dyDescent="0.3">
      <c r="D117">
        <v>0.13336999999999999</v>
      </c>
      <c r="E117">
        <v>381</v>
      </c>
    </row>
    <row r="118" spans="4:5" x14ac:dyDescent="0.3">
      <c r="D118">
        <v>0.13325699999999999</v>
      </c>
      <c r="E118">
        <v>382</v>
      </c>
    </row>
    <row r="119" spans="4:5" x14ac:dyDescent="0.3">
      <c r="D119">
        <v>0.13314599999999999</v>
      </c>
      <c r="E119">
        <v>383</v>
      </c>
    </row>
    <row r="120" spans="4:5" x14ac:dyDescent="0.3">
      <c r="D120">
        <v>0.13303699999999999</v>
      </c>
      <c r="E120">
        <v>384</v>
      </c>
    </row>
    <row r="121" spans="4:5" x14ac:dyDescent="0.3">
      <c r="D121">
        <v>0.13292799999999999</v>
      </c>
      <c r="E121">
        <v>385</v>
      </c>
    </row>
    <row r="122" spans="4:5" x14ac:dyDescent="0.3">
      <c r="D122">
        <v>0.13282099999999999</v>
      </c>
      <c r="E122">
        <v>386</v>
      </c>
    </row>
    <row r="123" spans="4:5" x14ac:dyDescent="0.3">
      <c r="D123">
        <v>0.13261100000000001</v>
      </c>
      <c r="E123">
        <v>388</v>
      </c>
    </row>
    <row r="124" spans="4:5" x14ac:dyDescent="0.3">
      <c r="D124">
        <v>0.13240499999999999</v>
      </c>
      <c r="E124">
        <v>390</v>
      </c>
    </row>
    <row r="125" spans="4:5" x14ac:dyDescent="0.3">
      <c r="D125">
        <v>0.13230500000000001</v>
      </c>
      <c r="E125">
        <v>391</v>
      </c>
    </row>
    <row r="126" spans="4:5" x14ac:dyDescent="0.3">
      <c r="D126">
        <v>0.13220499999999999</v>
      </c>
      <c r="E126">
        <v>392</v>
      </c>
    </row>
    <row r="127" spans="4:5" x14ac:dyDescent="0.3">
      <c r="D127">
        <v>0.132107</v>
      </c>
      <c r="E127">
        <v>393</v>
      </c>
    </row>
    <row r="128" spans="4:5" x14ac:dyDescent="0.3">
      <c r="D128">
        <v>0.13201099999999999</v>
      </c>
      <c r="E128">
        <v>394</v>
      </c>
    </row>
    <row r="129" spans="4:5" x14ac:dyDescent="0.3">
      <c r="D129">
        <v>0.13182099999999999</v>
      </c>
      <c r="E129">
        <v>396</v>
      </c>
    </row>
    <row r="130" spans="4:5" x14ac:dyDescent="0.3">
      <c r="D130">
        <v>0.13172900000000001</v>
      </c>
      <c r="E130">
        <v>397</v>
      </c>
    </row>
    <row r="131" spans="4:5" x14ac:dyDescent="0.3">
      <c r="D131">
        <v>0.131637</v>
      </c>
      <c r="E131">
        <v>398</v>
      </c>
    </row>
    <row r="132" spans="4:5" x14ac:dyDescent="0.3">
      <c r="D132">
        <v>0.131547</v>
      </c>
      <c r="E132">
        <v>399</v>
      </c>
    </row>
    <row r="133" spans="4:5" x14ac:dyDescent="0.3">
      <c r="D133">
        <v>0.13145799999999999</v>
      </c>
      <c r="E133">
        <v>400</v>
      </c>
    </row>
    <row r="134" spans="4:5" x14ac:dyDescent="0.3">
      <c r="D134">
        <v>0.13137099999999999</v>
      </c>
      <c r="E134">
        <v>401</v>
      </c>
    </row>
    <row r="135" spans="4:5" x14ac:dyDescent="0.3">
      <c r="D135">
        <v>0.13128500000000001</v>
      </c>
      <c r="E135">
        <v>402</v>
      </c>
    </row>
    <row r="136" spans="4:5" x14ac:dyDescent="0.3">
      <c r="D136">
        <v>0.13120100000000001</v>
      </c>
      <c r="E136">
        <v>403</v>
      </c>
    </row>
    <row r="137" spans="4:5" x14ac:dyDescent="0.3">
      <c r="D137">
        <v>0.13111700000000001</v>
      </c>
      <c r="E137">
        <v>404</v>
      </c>
    </row>
    <row r="138" spans="4:5" x14ac:dyDescent="0.3">
      <c r="D138">
        <v>0.13103600000000001</v>
      </c>
      <c r="E138">
        <v>405</v>
      </c>
    </row>
    <row r="139" spans="4:5" x14ac:dyDescent="0.3">
      <c r="D139">
        <v>0.13095499999999999</v>
      </c>
      <c r="E139">
        <v>406</v>
      </c>
    </row>
    <row r="140" spans="4:5" x14ac:dyDescent="0.3">
      <c r="D140">
        <v>0.13087599999999999</v>
      </c>
      <c r="E140">
        <v>407</v>
      </c>
    </row>
    <row r="141" spans="4:5" x14ac:dyDescent="0.3">
      <c r="D141">
        <v>0.130722</v>
      </c>
      <c r="E141">
        <v>409</v>
      </c>
    </row>
    <row r="142" spans="4:5" x14ac:dyDescent="0.3">
      <c r="D142">
        <v>0.13064700000000001</v>
      </c>
      <c r="E142">
        <v>410</v>
      </c>
    </row>
    <row r="143" spans="4:5" x14ac:dyDescent="0.3">
      <c r="D143">
        <v>0.130574</v>
      </c>
      <c r="E143">
        <v>411</v>
      </c>
    </row>
    <row r="144" spans="4:5" x14ac:dyDescent="0.3">
      <c r="D144">
        <v>0.13050200000000001</v>
      </c>
      <c r="E144">
        <v>412</v>
      </c>
    </row>
    <row r="145" spans="4:5" x14ac:dyDescent="0.3">
      <c r="D145">
        <v>0.13036200000000001</v>
      </c>
      <c r="E145">
        <v>414</v>
      </c>
    </row>
    <row r="146" spans="4:5" x14ac:dyDescent="0.3">
      <c r="D146">
        <v>0.13029499999999999</v>
      </c>
      <c r="E146">
        <v>415</v>
      </c>
    </row>
    <row r="147" spans="4:5" x14ac:dyDescent="0.3">
      <c r="D147">
        <v>0.130163</v>
      </c>
      <c r="E147">
        <v>417</v>
      </c>
    </row>
    <row r="148" spans="4:5" x14ac:dyDescent="0.3">
      <c r="D148">
        <v>0.13009999999999999</v>
      </c>
      <c r="E148">
        <v>418</v>
      </c>
    </row>
    <row r="149" spans="4:5" x14ac:dyDescent="0.3">
      <c r="D149">
        <v>0.13003799999999999</v>
      </c>
      <c r="E149">
        <v>419</v>
      </c>
    </row>
    <row r="150" spans="4:5" x14ac:dyDescent="0.3">
      <c r="D150">
        <v>0.12991900000000001</v>
      </c>
      <c r="E150">
        <v>421</v>
      </c>
    </row>
    <row r="151" spans="4:5" x14ac:dyDescent="0.3">
      <c r="D151">
        <v>0.129861</v>
      </c>
      <c r="E151">
        <v>422</v>
      </c>
    </row>
    <row r="152" spans="4:5" x14ac:dyDescent="0.3">
      <c r="D152">
        <v>0.129805</v>
      </c>
      <c r="E152">
        <v>423</v>
      </c>
    </row>
    <row r="153" spans="4:5" x14ac:dyDescent="0.3">
      <c r="D153">
        <v>0.12975100000000001</v>
      </c>
      <c r="E153">
        <v>424</v>
      </c>
    </row>
    <row r="154" spans="4:5" x14ac:dyDescent="0.3">
      <c r="D154">
        <v>0.12969800000000001</v>
      </c>
      <c r="E154">
        <v>425</v>
      </c>
    </row>
    <row r="155" spans="4:5" x14ac:dyDescent="0.3">
      <c r="D155">
        <v>0.12964600000000001</v>
      </c>
      <c r="E155">
        <v>426</v>
      </c>
    </row>
    <row r="156" spans="4:5" x14ac:dyDescent="0.3">
      <c r="D156">
        <v>0.12959599999999999</v>
      </c>
      <c r="E156">
        <v>427</v>
      </c>
    </row>
    <row r="157" spans="4:5" x14ac:dyDescent="0.3">
      <c r="D157">
        <v>0.129547</v>
      </c>
      <c r="E157">
        <v>428</v>
      </c>
    </row>
    <row r="158" spans="4:5" x14ac:dyDescent="0.3">
      <c r="D158">
        <v>0.1295</v>
      </c>
      <c r="E158">
        <v>429</v>
      </c>
    </row>
    <row r="159" spans="4:5" x14ac:dyDescent="0.3">
      <c r="D159">
        <v>0.12945499999999999</v>
      </c>
      <c r="E159">
        <v>430</v>
      </c>
    </row>
    <row r="160" spans="4:5" x14ac:dyDescent="0.3">
      <c r="D160">
        <v>0.129411</v>
      </c>
      <c r="E160">
        <v>431</v>
      </c>
    </row>
    <row r="161" spans="4:5" x14ac:dyDescent="0.3">
      <c r="D161">
        <v>0.12928799999999999</v>
      </c>
      <c r="E161">
        <v>434</v>
      </c>
    </row>
    <row r="162" spans="4:5" x14ac:dyDescent="0.3">
      <c r="D162">
        <v>0.12925</v>
      </c>
      <c r="E162">
        <v>435</v>
      </c>
    </row>
    <row r="163" spans="4:5" x14ac:dyDescent="0.3">
      <c r="D163">
        <v>0.12917899999999999</v>
      </c>
      <c r="E163">
        <v>437</v>
      </c>
    </row>
    <row r="164" spans="4:5" x14ac:dyDescent="0.3">
      <c r="D164">
        <v>0.12911400000000001</v>
      </c>
      <c r="E164">
        <v>439</v>
      </c>
    </row>
    <row r="165" spans="4:5" x14ac:dyDescent="0.3">
      <c r="D165">
        <v>0.129084</v>
      </c>
      <c r="E165">
        <v>440</v>
      </c>
    </row>
    <row r="166" spans="4:5" x14ac:dyDescent="0.3">
      <c r="D166">
        <v>0.129056</v>
      </c>
      <c r="E166">
        <v>441</v>
      </c>
    </row>
    <row r="167" spans="4:5" x14ac:dyDescent="0.3">
      <c r="D167">
        <v>0.129029</v>
      </c>
      <c r="E167">
        <v>442</v>
      </c>
    </row>
    <row r="168" spans="4:5" x14ac:dyDescent="0.3">
      <c r="D168">
        <v>0.12900300000000001</v>
      </c>
      <c r="E168">
        <v>443</v>
      </c>
    </row>
    <row r="169" spans="4:5" x14ac:dyDescent="0.3">
      <c r="D169">
        <v>0.12898000000000001</v>
      </c>
      <c r="E169">
        <v>444</v>
      </c>
    </row>
    <row r="170" spans="4:5" x14ac:dyDescent="0.3">
      <c r="D170">
        <v>0.12895799999999999</v>
      </c>
      <c r="E170">
        <v>445</v>
      </c>
    </row>
    <row r="171" spans="4:5" x14ac:dyDescent="0.3">
      <c r="D171">
        <v>0.128937</v>
      </c>
      <c r="E171">
        <v>446</v>
      </c>
    </row>
    <row r="172" spans="4:5" x14ac:dyDescent="0.3">
      <c r="D172">
        <v>0.128918</v>
      </c>
      <c r="E172">
        <v>447</v>
      </c>
    </row>
    <row r="173" spans="4:5" x14ac:dyDescent="0.3">
      <c r="D173">
        <v>0.12890099999999999</v>
      </c>
      <c r="E173">
        <v>448</v>
      </c>
    </row>
    <row r="174" spans="4:5" x14ac:dyDescent="0.3">
      <c r="D174">
        <v>0.128885</v>
      </c>
      <c r="E174">
        <v>449</v>
      </c>
    </row>
    <row r="175" spans="4:5" x14ac:dyDescent="0.3">
      <c r="D175">
        <v>0.12887100000000001</v>
      </c>
      <c r="E175">
        <v>450</v>
      </c>
    </row>
    <row r="176" spans="4:5" x14ac:dyDescent="0.3">
      <c r="D176">
        <v>0.12883900000000001</v>
      </c>
      <c r="E176">
        <v>453</v>
      </c>
    </row>
    <row r="177" spans="4:5" x14ac:dyDescent="0.3">
      <c r="D177">
        <v>0.128831</v>
      </c>
      <c r="E177">
        <v>454</v>
      </c>
    </row>
    <row r="178" spans="4:5" x14ac:dyDescent="0.3">
      <c r="D178">
        <v>0.128825</v>
      </c>
      <c r="E178">
        <v>455</v>
      </c>
    </row>
    <row r="179" spans="4:5" x14ac:dyDescent="0.3">
      <c r="D179">
        <v>0.12881899999999999</v>
      </c>
      <c r="E179">
        <v>457</v>
      </c>
    </row>
    <row r="180" spans="4:5" x14ac:dyDescent="0.3">
      <c r="D180">
        <v>0.12881799999999999</v>
      </c>
      <c r="E180">
        <v>458</v>
      </c>
    </row>
    <row r="181" spans="4:5" x14ac:dyDescent="0.3">
      <c r="D181">
        <v>0.12881799999999999</v>
      </c>
      <c r="E181">
        <v>459</v>
      </c>
    </row>
    <row r="182" spans="4:5" x14ac:dyDescent="0.3">
      <c r="D182">
        <v>0.12882099999999999</v>
      </c>
      <c r="E182">
        <v>460</v>
      </c>
    </row>
    <row r="183" spans="4:5" x14ac:dyDescent="0.3">
      <c r="D183">
        <v>0.128825</v>
      </c>
      <c r="E183">
        <v>461</v>
      </c>
    </row>
    <row r="184" spans="4:5" x14ac:dyDescent="0.3">
      <c r="D184">
        <v>0.128831</v>
      </c>
      <c r="E184">
        <v>462</v>
      </c>
    </row>
    <row r="185" spans="4:5" x14ac:dyDescent="0.3">
      <c r="D185">
        <v>0.12884799999999999</v>
      </c>
      <c r="E185">
        <v>464</v>
      </c>
    </row>
    <row r="186" spans="4:5" x14ac:dyDescent="0.3">
      <c r="D186">
        <v>0.128859</v>
      </c>
      <c r="E186">
        <v>465</v>
      </c>
    </row>
    <row r="187" spans="4:5" x14ac:dyDescent="0.3">
      <c r="D187">
        <v>0.128886</v>
      </c>
      <c r="E187">
        <v>467</v>
      </c>
    </row>
    <row r="188" spans="4:5" x14ac:dyDescent="0.3">
      <c r="D188">
        <v>0.12890199999999999</v>
      </c>
      <c r="E188">
        <v>468</v>
      </c>
    </row>
    <row r="189" spans="4:5" x14ac:dyDescent="0.3">
      <c r="D189">
        <v>0.128939</v>
      </c>
      <c r="E189">
        <v>470</v>
      </c>
    </row>
    <row r="190" spans="4:5" x14ac:dyDescent="0.3">
      <c r="D190">
        <v>0.12896099999999999</v>
      </c>
      <c r="E190">
        <v>471</v>
      </c>
    </row>
    <row r="191" spans="4:5" x14ac:dyDescent="0.3">
      <c r="D191">
        <v>0.12898399999999999</v>
      </c>
      <c r="E191">
        <v>472</v>
      </c>
    </row>
    <row r="192" spans="4:5" x14ac:dyDescent="0.3">
      <c r="D192">
        <v>0.12900800000000001</v>
      </c>
      <c r="E192">
        <v>473</v>
      </c>
    </row>
    <row r="193" spans="4:5" x14ac:dyDescent="0.3">
      <c r="D193">
        <v>0.12903500000000001</v>
      </c>
      <c r="E193">
        <v>474</v>
      </c>
    </row>
    <row r="194" spans="4:5" x14ac:dyDescent="0.3">
      <c r="D194">
        <v>0.12906300000000001</v>
      </c>
      <c r="E194">
        <v>475</v>
      </c>
    </row>
    <row r="195" spans="4:5" x14ac:dyDescent="0.3">
      <c r="D195">
        <v>0.12909300000000001</v>
      </c>
      <c r="E195">
        <v>476</v>
      </c>
    </row>
    <row r="196" spans="4:5" x14ac:dyDescent="0.3">
      <c r="D196">
        <v>0.12912499999999999</v>
      </c>
      <c r="E196">
        <v>477</v>
      </c>
    </row>
    <row r="197" spans="4:5" x14ac:dyDescent="0.3">
      <c r="D197">
        <v>0.129159</v>
      </c>
      <c r="E197">
        <v>478</v>
      </c>
    </row>
    <row r="198" spans="4:5" x14ac:dyDescent="0.3">
      <c r="D198">
        <v>0.129194</v>
      </c>
      <c r="E198">
        <v>479</v>
      </c>
    </row>
    <row r="199" spans="4:5" x14ac:dyDescent="0.3">
      <c r="D199">
        <v>0.12927</v>
      </c>
      <c r="E199">
        <v>481</v>
      </c>
    </row>
    <row r="200" spans="4:5" x14ac:dyDescent="0.3">
      <c r="D200">
        <v>0.129354</v>
      </c>
      <c r="E200">
        <v>483</v>
      </c>
    </row>
    <row r="201" spans="4:5" x14ac:dyDescent="0.3">
      <c r="D201">
        <v>0.12939800000000001</v>
      </c>
      <c r="E201">
        <v>484</v>
      </c>
    </row>
    <row r="202" spans="4:5" x14ac:dyDescent="0.3">
      <c r="D202">
        <v>0.129444</v>
      </c>
      <c r="E202">
        <v>485</v>
      </c>
    </row>
    <row r="203" spans="4:5" x14ac:dyDescent="0.3">
      <c r="D203">
        <v>0.129492</v>
      </c>
      <c r="E203">
        <v>486</v>
      </c>
    </row>
    <row r="204" spans="4:5" x14ac:dyDescent="0.3">
      <c r="D204">
        <v>0.12954199999999999</v>
      </c>
      <c r="E204">
        <v>487</v>
      </c>
    </row>
    <row r="205" spans="4:5" x14ac:dyDescent="0.3">
      <c r="D205">
        <v>0.12959399999999999</v>
      </c>
      <c r="E205">
        <v>488</v>
      </c>
    </row>
    <row r="206" spans="4:5" x14ac:dyDescent="0.3">
      <c r="D206">
        <v>0.12964700000000001</v>
      </c>
      <c r="E206">
        <v>489</v>
      </c>
    </row>
    <row r="207" spans="4:5" x14ac:dyDescent="0.3">
      <c r="D207">
        <v>0.12970300000000001</v>
      </c>
      <c r="E207">
        <v>490</v>
      </c>
    </row>
    <row r="208" spans="4:5" x14ac:dyDescent="0.3">
      <c r="D208">
        <v>0.12975999999999999</v>
      </c>
      <c r="E208">
        <v>491</v>
      </c>
    </row>
    <row r="209" spans="4:5" x14ac:dyDescent="0.3">
      <c r="D209">
        <v>0.12988</v>
      </c>
      <c r="E209">
        <v>493</v>
      </c>
    </row>
    <row r="210" spans="4:5" x14ac:dyDescent="0.3">
      <c r="D210">
        <v>0.129942</v>
      </c>
      <c r="E210">
        <v>494</v>
      </c>
    </row>
    <row r="211" spans="4:5" x14ac:dyDescent="0.3">
      <c r="D211">
        <v>0.13000700000000001</v>
      </c>
      <c r="E211">
        <v>495</v>
      </c>
    </row>
    <row r="212" spans="4:5" x14ac:dyDescent="0.3">
      <c r="D212">
        <v>0.130074</v>
      </c>
      <c r="E212">
        <v>496</v>
      </c>
    </row>
    <row r="213" spans="4:5" x14ac:dyDescent="0.3">
      <c r="D213">
        <v>0.13014200000000001</v>
      </c>
      <c r="E213">
        <v>497</v>
      </c>
    </row>
    <row r="214" spans="4:5" x14ac:dyDescent="0.3">
      <c r="D214">
        <v>0.13021199999999999</v>
      </c>
      <c r="E214">
        <v>498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8E175-113F-49CC-AA4E-89342B69008E}">
  <dimension ref="A1:H354"/>
  <sheetViews>
    <sheetView tabSelected="1" topLeftCell="H1" workbookViewId="0">
      <selection activeCell="V23" sqref="V23"/>
    </sheetView>
  </sheetViews>
  <sheetFormatPr defaultRowHeight="14.4" x14ac:dyDescent="0.3"/>
  <cols>
    <col min="1" max="1" width="13" customWidth="1"/>
    <col min="2" max="2" width="15" customWidth="1"/>
    <col min="5" max="5" width="12.5546875" customWidth="1"/>
    <col min="8" max="8" width="12.5546875" customWidth="1"/>
  </cols>
  <sheetData>
    <row r="1" spans="1:8" x14ac:dyDescent="0.3">
      <c r="A1" t="s">
        <v>0</v>
      </c>
      <c r="D1" t="s">
        <v>11</v>
      </c>
      <c r="G1" t="s">
        <v>12</v>
      </c>
    </row>
    <row r="2" spans="1:8" ht="15" thickBot="1" x14ac:dyDescent="0.35">
      <c r="A2" t="s">
        <v>3</v>
      </c>
      <c r="B2" t="s">
        <v>8</v>
      </c>
      <c r="D2" t="s">
        <v>3</v>
      </c>
      <c r="E2" t="s">
        <v>8</v>
      </c>
      <c r="G2" t="s">
        <v>3</v>
      </c>
      <c r="H2" t="s">
        <v>8</v>
      </c>
    </row>
    <row r="3" spans="1:8" x14ac:dyDescent="0.3">
      <c r="A3">
        <v>3.940093261019946E-2</v>
      </c>
      <c r="B3">
        <v>272.19626168224198</v>
      </c>
      <c r="D3" s="3">
        <v>0.15084800000000001</v>
      </c>
      <c r="E3" s="4">
        <v>350</v>
      </c>
      <c r="F3" t="s">
        <v>13</v>
      </c>
      <c r="G3">
        <v>2.6573099999999999E-2</v>
      </c>
      <c r="H3">
        <v>250</v>
      </c>
    </row>
    <row r="4" spans="1:8" x14ac:dyDescent="0.3">
      <c r="A4">
        <v>5.8075911624839695E-2</v>
      </c>
      <c r="B4">
        <v>270.09345794392499</v>
      </c>
      <c r="D4" s="5">
        <v>0.15053900000000001</v>
      </c>
      <c r="E4" s="6">
        <v>351</v>
      </c>
      <c r="G4">
        <v>2.8465799999999999E-2</v>
      </c>
      <c r="H4">
        <v>251</v>
      </c>
    </row>
    <row r="5" spans="1:8" x14ac:dyDescent="0.3">
      <c r="A5">
        <v>6.4606194837027023E-2</v>
      </c>
      <c r="B5">
        <v>270.09345794392499</v>
      </c>
      <c r="D5" s="5">
        <v>0.15021200000000001</v>
      </c>
      <c r="E5" s="6">
        <v>352</v>
      </c>
      <c r="G5">
        <v>3.0346700000000001E-2</v>
      </c>
      <c r="H5">
        <v>252</v>
      </c>
    </row>
    <row r="6" spans="1:8" x14ac:dyDescent="0.3">
      <c r="A6">
        <v>7.2425751990408904E-2</v>
      </c>
      <c r="B6">
        <v>273.59813084112102</v>
      </c>
      <c r="D6" s="5">
        <v>0.149867</v>
      </c>
      <c r="E6" s="6">
        <v>353</v>
      </c>
      <c r="G6">
        <v>3.2215599999999997E-2</v>
      </c>
      <c r="H6">
        <v>253</v>
      </c>
    </row>
    <row r="7" spans="1:8" x14ac:dyDescent="0.3">
      <c r="A7">
        <v>7.9673742064779007E-2</v>
      </c>
      <c r="B7">
        <v>279.20560747663501</v>
      </c>
      <c r="D7" s="5">
        <v>0.149504</v>
      </c>
      <c r="E7" s="6">
        <v>354</v>
      </c>
      <c r="G7">
        <v>3.4072699999999997E-2</v>
      </c>
      <c r="H7">
        <v>254</v>
      </c>
    </row>
    <row r="8" spans="1:8" x14ac:dyDescent="0.3">
      <c r="A8">
        <v>8.4150645386805334E-2</v>
      </c>
      <c r="B8">
        <v>284.11214953271002</v>
      </c>
      <c r="D8" s="5">
        <v>0.14912300000000001</v>
      </c>
      <c r="E8" s="6">
        <v>355</v>
      </c>
      <c r="G8">
        <v>3.5917900000000003E-2</v>
      </c>
      <c r="H8">
        <v>255</v>
      </c>
    </row>
    <row r="9" spans="1:8" x14ac:dyDescent="0.3">
      <c r="A9">
        <v>8.9901610308777843E-2</v>
      </c>
      <c r="B9">
        <v>289.01869158878498</v>
      </c>
      <c r="D9" s="5">
        <v>0.148724</v>
      </c>
      <c r="E9" s="6">
        <v>356</v>
      </c>
      <c r="G9">
        <v>3.7751100000000003E-2</v>
      </c>
      <c r="H9">
        <v>256</v>
      </c>
    </row>
    <row r="10" spans="1:8" x14ac:dyDescent="0.3">
      <c r="A10">
        <v>9.1223386184597008E-2</v>
      </c>
      <c r="B10">
        <v>291.822429906541</v>
      </c>
      <c r="D10" s="5">
        <v>0.14830699999999999</v>
      </c>
      <c r="E10" s="6">
        <v>357</v>
      </c>
      <c r="G10">
        <v>3.9572499999999997E-2</v>
      </c>
      <c r="H10">
        <v>257</v>
      </c>
    </row>
    <row r="11" spans="1:8" x14ac:dyDescent="0.3">
      <c r="A11">
        <v>9.6442023145290726E-2</v>
      </c>
      <c r="B11">
        <v>292.52336448598101</v>
      </c>
      <c r="D11" s="5">
        <v>0.147872</v>
      </c>
      <c r="E11" s="6">
        <v>358</v>
      </c>
      <c r="G11">
        <v>4.1381800000000003E-2</v>
      </c>
      <c r="H11">
        <v>258</v>
      </c>
    </row>
    <row r="12" spans="1:8" x14ac:dyDescent="0.3">
      <c r="A12">
        <v>9.9477533598176196E-2</v>
      </c>
      <c r="B12">
        <v>299.53271028037301</v>
      </c>
      <c r="D12" s="5">
        <v>0.14741899999999999</v>
      </c>
      <c r="E12" s="6">
        <v>359</v>
      </c>
      <c r="G12">
        <v>4.3179299999999997E-2</v>
      </c>
      <c r="H12">
        <v>259</v>
      </c>
    </row>
    <row r="13" spans="1:8" x14ac:dyDescent="0.3">
      <c r="A13">
        <v>9.6884126112510627E-2</v>
      </c>
      <c r="B13">
        <v>296.02803738317698</v>
      </c>
      <c r="D13" s="5">
        <v>0.146948</v>
      </c>
      <c r="E13" s="6">
        <v>360</v>
      </c>
      <c r="G13">
        <v>4.4964700000000003E-2</v>
      </c>
      <c r="H13">
        <v>260</v>
      </c>
    </row>
    <row r="14" spans="1:8" x14ac:dyDescent="0.3">
      <c r="A14">
        <v>9.471388056444241E-2</v>
      </c>
      <c r="B14">
        <v>293.92523364485902</v>
      </c>
      <c r="D14" s="5">
        <v>0.14645900000000001</v>
      </c>
      <c r="E14" s="6">
        <v>361</v>
      </c>
      <c r="G14">
        <v>4.6738200000000001E-2</v>
      </c>
      <c r="H14">
        <v>261</v>
      </c>
    </row>
    <row r="15" spans="1:8" x14ac:dyDescent="0.3">
      <c r="A15">
        <v>9.254540266239869E-2</v>
      </c>
      <c r="B15">
        <v>296.02803738317698</v>
      </c>
      <c r="D15" s="5">
        <v>0.145952</v>
      </c>
      <c r="E15" s="6">
        <v>362</v>
      </c>
      <c r="G15">
        <v>4.8499800000000003E-2</v>
      </c>
      <c r="H15">
        <v>262</v>
      </c>
    </row>
    <row r="16" spans="1:8" x14ac:dyDescent="0.3">
      <c r="A16">
        <v>0.10289507447968271</v>
      </c>
      <c r="B16">
        <v>298.130841121495</v>
      </c>
      <c r="D16" s="5">
        <v>0.145427</v>
      </c>
      <c r="E16" s="6">
        <v>363</v>
      </c>
      <c r="G16">
        <v>5.0249299999999997E-2</v>
      </c>
      <c r="H16">
        <v>263</v>
      </c>
    </row>
    <row r="17" spans="1:8" x14ac:dyDescent="0.3">
      <c r="A17">
        <v>0.10672719379747495</v>
      </c>
      <c r="B17">
        <v>303.03738317757001</v>
      </c>
      <c r="D17" s="5">
        <v>0.14488400000000001</v>
      </c>
      <c r="E17" s="6">
        <v>364</v>
      </c>
      <c r="G17">
        <v>5.1986900000000003E-2</v>
      </c>
      <c r="H17">
        <v>264</v>
      </c>
    </row>
    <row r="18" spans="1:8" x14ac:dyDescent="0.3">
      <c r="A18">
        <v>0.10290901110390512</v>
      </c>
      <c r="B18">
        <v>303.03738317757001</v>
      </c>
      <c r="D18" s="5">
        <v>0.14432300000000001</v>
      </c>
      <c r="E18" s="6">
        <v>365</v>
      </c>
      <c r="G18">
        <v>5.3712599999999999E-2</v>
      </c>
      <c r="H18">
        <v>265</v>
      </c>
    </row>
    <row r="19" spans="1:8" x14ac:dyDescent="0.3">
      <c r="A19">
        <v>0.11220286676966544</v>
      </c>
      <c r="B19">
        <v>309.34579439252298</v>
      </c>
      <c r="D19" s="5">
        <v>0.14374400000000001</v>
      </c>
      <c r="E19" s="6">
        <v>366</v>
      </c>
      <c r="G19">
        <v>5.5426200000000002E-2</v>
      </c>
      <c r="H19">
        <v>266</v>
      </c>
    </row>
    <row r="20" spans="1:8" x14ac:dyDescent="0.3">
      <c r="A20">
        <v>0.10968430012204518</v>
      </c>
      <c r="B20">
        <v>306.54205607476598</v>
      </c>
      <c r="D20" s="5">
        <v>0.143147</v>
      </c>
      <c r="E20" s="6">
        <v>367</v>
      </c>
      <c r="G20">
        <v>5.7127900000000002E-2</v>
      </c>
      <c r="H20">
        <v>267</v>
      </c>
    </row>
    <row r="21" spans="1:8" x14ac:dyDescent="0.3">
      <c r="A21">
        <v>0.11966420440438919</v>
      </c>
      <c r="B21">
        <v>314.25233644859799</v>
      </c>
      <c r="D21" s="5">
        <v>0.14253199999999999</v>
      </c>
      <c r="E21" s="6">
        <v>368</v>
      </c>
      <c r="G21">
        <v>5.8817599999999998E-2</v>
      </c>
      <c r="H21">
        <v>268</v>
      </c>
    </row>
    <row r="22" spans="1:8" x14ac:dyDescent="0.3">
      <c r="A22">
        <v>0.11719556472063039</v>
      </c>
      <c r="B22">
        <v>314.25233644859799</v>
      </c>
      <c r="D22" s="5">
        <v>0.141899</v>
      </c>
      <c r="E22" s="6">
        <v>369</v>
      </c>
      <c r="G22">
        <v>6.0495300000000002E-2</v>
      </c>
      <c r="H22">
        <v>269</v>
      </c>
    </row>
    <row r="23" spans="1:8" x14ac:dyDescent="0.3">
      <c r="A23">
        <v>0.12497342208992307</v>
      </c>
      <c r="B23">
        <v>317.05607476635498</v>
      </c>
      <c r="D23" s="5">
        <v>0.14124800000000001</v>
      </c>
      <c r="E23" s="6">
        <v>370</v>
      </c>
      <c r="G23">
        <v>6.2161000000000001E-2</v>
      </c>
      <c r="H23">
        <v>270</v>
      </c>
    </row>
    <row r="24" spans="1:8" x14ac:dyDescent="0.3">
      <c r="A24">
        <v>0.13022459953393611</v>
      </c>
      <c r="B24">
        <v>321.96261682242903</v>
      </c>
      <c r="D24" s="5">
        <v>0.14057900000000001</v>
      </c>
      <c r="E24" s="6">
        <v>371</v>
      </c>
      <c r="G24">
        <v>6.3814800000000005E-2</v>
      </c>
      <c r="H24">
        <v>271</v>
      </c>
    </row>
    <row r="25" spans="1:8" x14ac:dyDescent="0.3">
      <c r="A25">
        <v>0.1346227723613071</v>
      </c>
      <c r="B25">
        <v>327.57009345794302</v>
      </c>
      <c r="D25" s="5">
        <v>0.13989199999999999</v>
      </c>
      <c r="E25" s="6">
        <v>372</v>
      </c>
      <c r="G25">
        <v>6.5456500000000001E-2</v>
      </c>
      <c r="H25">
        <v>272</v>
      </c>
    </row>
    <row r="26" spans="1:8" x14ac:dyDescent="0.3">
      <c r="A26">
        <v>0.13897668870504512</v>
      </c>
      <c r="B26">
        <v>333.17757009345701</v>
      </c>
      <c r="D26" s="5">
        <v>0.13918700000000001</v>
      </c>
      <c r="E26" s="6">
        <v>373</v>
      </c>
      <c r="G26">
        <v>6.7086300000000001E-2</v>
      </c>
      <c r="H26">
        <v>273</v>
      </c>
    </row>
    <row r="27" spans="1:8" x14ac:dyDescent="0.3">
      <c r="A27">
        <v>0.1452254450266946</v>
      </c>
      <c r="B27">
        <v>338.785046728971</v>
      </c>
      <c r="D27" s="5">
        <v>0.138464</v>
      </c>
      <c r="E27" s="6">
        <v>374</v>
      </c>
      <c r="G27">
        <v>6.8704100000000004E-2</v>
      </c>
      <c r="H27">
        <v>274</v>
      </c>
    </row>
    <row r="28" spans="1:8" x14ac:dyDescent="0.3">
      <c r="A28">
        <v>0.1517652399550746</v>
      </c>
      <c r="B28">
        <v>344.39252336448499</v>
      </c>
      <c r="D28" s="5">
        <v>0.13772300000000001</v>
      </c>
      <c r="E28" s="6">
        <v>375</v>
      </c>
      <c r="G28">
        <v>7.0309800000000006E-2</v>
      </c>
      <c r="H28">
        <v>275</v>
      </c>
    </row>
    <row r="29" spans="1:8" x14ac:dyDescent="0.3">
      <c r="A29">
        <v>0.14717491728440613</v>
      </c>
      <c r="B29">
        <v>346.495327102803</v>
      </c>
      <c r="D29" s="5">
        <v>0.136964</v>
      </c>
      <c r="E29" s="6">
        <v>376</v>
      </c>
      <c r="G29">
        <v>7.1903599999999998E-2</v>
      </c>
      <c r="H29">
        <v>276</v>
      </c>
    </row>
    <row r="30" spans="1:8" x14ac:dyDescent="0.3">
      <c r="A30">
        <v>0.14525617175323022</v>
      </c>
      <c r="B30">
        <v>350.70093457943898</v>
      </c>
      <c r="D30" s="5">
        <v>0.136187</v>
      </c>
      <c r="E30" s="6">
        <v>377</v>
      </c>
      <c r="G30">
        <v>7.3485499999999995E-2</v>
      </c>
      <c r="H30">
        <v>277</v>
      </c>
    </row>
    <row r="31" spans="1:8" x14ac:dyDescent="0.3">
      <c r="A31">
        <v>0.14294006894173114</v>
      </c>
      <c r="B31">
        <v>354.90654205607399</v>
      </c>
      <c r="D31" s="5">
        <v>0.13539200000000001</v>
      </c>
      <c r="E31" s="6">
        <v>378</v>
      </c>
      <c r="G31">
        <v>7.5055300000000005E-2</v>
      </c>
      <c r="H31">
        <v>278</v>
      </c>
    </row>
    <row r="32" spans="1:8" x14ac:dyDescent="0.3">
      <c r="A32">
        <v>0.13983050546898024</v>
      </c>
      <c r="B32">
        <v>359.813084112149</v>
      </c>
      <c r="D32" s="5">
        <v>0.134579</v>
      </c>
      <c r="E32" s="6">
        <v>379</v>
      </c>
      <c r="G32">
        <v>7.6613100000000003E-2</v>
      </c>
      <c r="H32">
        <v>279</v>
      </c>
    </row>
    <row r="33" spans="1:8" x14ac:dyDescent="0.3">
      <c r="A33">
        <v>0.13511344325649974</v>
      </c>
      <c r="B33">
        <v>363.31775700934497</v>
      </c>
      <c r="D33" s="5">
        <v>0.13374800000000001</v>
      </c>
      <c r="E33" s="6">
        <v>380</v>
      </c>
      <c r="G33">
        <v>7.8158900000000003E-2</v>
      </c>
      <c r="H33">
        <v>280</v>
      </c>
    </row>
    <row r="34" spans="1:8" x14ac:dyDescent="0.3">
      <c r="A34">
        <v>0.13313811864284408</v>
      </c>
      <c r="B34">
        <v>366.822429906541</v>
      </c>
      <c r="D34" s="5">
        <v>0.13289899999999999</v>
      </c>
      <c r="E34" s="6">
        <v>381</v>
      </c>
      <c r="G34">
        <v>7.9692799999999994E-2</v>
      </c>
      <c r="H34">
        <v>281</v>
      </c>
    </row>
    <row r="35" spans="1:8" x14ac:dyDescent="0.3">
      <c r="A35">
        <v>0.13195790735523699</v>
      </c>
      <c r="B35">
        <v>372.42990654205602</v>
      </c>
      <c r="D35" s="5">
        <v>0.13203200000000001</v>
      </c>
      <c r="E35" s="6">
        <v>382</v>
      </c>
      <c r="G35">
        <v>8.1214599999999998E-2</v>
      </c>
      <c r="H35">
        <v>282</v>
      </c>
    </row>
    <row r="36" spans="1:8" x14ac:dyDescent="0.3">
      <c r="A36">
        <v>0.11409605166393115</v>
      </c>
      <c r="B36">
        <v>391.35514018691498</v>
      </c>
      <c r="D36" s="5">
        <v>0.13114700000000001</v>
      </c>
      <c r="E36" s="6">
        <v>383</v>
      </c>
      <c r="G36">
        <v>8.2724500000000006E-2</v>
      </c>
      <c r="H36">
        <v>283</v>
      </c>
    </row>
    <row r="37" spans="1:8" x14ac:dyDescent="0.3">
      <c r="A37">
        <v>0.10573316483687741</v>
      </c>
      <c r="B37">
        <v>400.46728971962602</v>
      </c>
      <c r="D37" s="5">
        <v>0.130244</v>
      </c>
      <c r="E37" s="6">
        <v>384</v>
      </c>
      <c r="G37">
        <v>8.4222400000000003E-2</v>
      </c>
      <c r="H37">
        <v>284</v>
      </c>
    </row>
    <row r="38" spans="1:8" x14ac:dyDescent="0.3">
      <c r="A38">
        <v>0.10020318391545151</v>
      </c>
      <c r="B38">
        <v>403.27102803738302</v>
      </c>
      <c r="D38" s="5">
        <v>0.12932299999999999</v>
      </c>
      <c r="E38" s="6">
        <v>385</v>
      </c>
      <c r="G38">
        <v>8.5708199999999998E-2</v>
      </c>
      <c r="H38">
        <v>285</v>
      </c>
    </row>
    <row r="39" spans="1:8" x14ac:dyDescent="0.3">
      <c r="A39">
        <v>8.7637920155527863E-2</v>
      </c>
      <c r="B39">
        <v>416.58878504672799</v>
      </c>
      <c r="D39" s="5">
        <v>0.128384</v>
      </c>
      <c r="E39" s="6">
        <v>386</v>
      </c>
      <c r="G39">
        <v>8.7182099999999998E-2</v>
      </c>
      <c r="H39">
        <v>286</v>
      </c>
    </row>
    <row r="40" spans="1:8" x14ac:dyDescent="0.3">
      <c r="A40">
        <v>6.7856844539121858E-2</v>
      </c>
      <c r="B40">
        <v>426.40186915887801</v>
      </c>
      <c r="D40" s="5">
        <v>0.12742700000000001</v>
      </c>
      <c r="E40" s="6">
        <v>387</v>
      </c>
      <c r="G40">
        <v>8.8644000000000001E-2</v>
      </c>
      <c r="H40">
        <v>287</v>
      </c>
    </row>
    <row r="41" spans="1:8" x14ac:dyDescent="0.3">
      <c r="A41">
        <v>5.6691101599657748E-2</v>
      </c>
      <c r="B41">
        <v>428.50467289719597</v>
      </c>
      <c r="D41" s="5">
        <v>0.12645200000000001</v>
      </c>
      <c r="E41" s="6">
        <v>388</v>
      </c>
      <c r="G41">
        <v>9.0093900000000005E-2</v>
      </c>
      <c r="H41">
        <v>288</v>
      </c>
    </row>
    <row r="42" spans="1:8" x14ac:dyDescent="0.3">
      <c r="A42">
        <v>4.3820512652031338E-2</v>
      </c>
      <c r="B42">
        <v>435.51401869158798</v>
      </c>
      <c r="D42" s="5">
        <v>0.12545899999999999</v>
      </c>
      <c r="E42" s="6">
        <v>389</v>
      </c>
      <c r="G42">
        <v>9.1531799999999996E-2</v>
      </c>
      <c r="H42">
        <v>289</v>
      </c>
    </row>
    <row r="43" spans="1:8" x14ac:dyDescent="0.3">
      <c r="A43">
        <v>3.7500188504979277E-2</v>
      </c>
      <c r="B43">
        <v>439.71962616822401</v>
      </c>
      <c r="D43" s="5">
        <v>0.124448</v>
      </c>
      <c r="E43" s="6">
        <v>390</v>
      </c>
      <c r="G43">
        <v>9.2957700000000004E-2</v>
      </c>
      <c r="H43">
        <v>290</v>
      </c>
    </row>
    <row r="44" spans="1:8" x14ac:dyDescent="0.3">
      <c r="A44">
        <v>2.8102218641202464E-2</v>
      </c>
      <c r="B44">
        <v>443.22429906541998</v>
      </c>
      <c r="D44" s="5">
        <v>0.123419</v>
      </c>
      <c r="E44" s="6">
        <v>391</v>
      </c>
      <c r="G44">
        <v>9.43716E-2</v>
      </c>
      <c r="H44">
        <v>291</v>
      </c>
    </row>
    <row r="45" spans="1:8" x14ac:dyDescent="0.3">
      <c r="A45">
        <v>2.2071139351636924E-2</v>
      </c>
      <c r="B45">
        <v>445.327102803738</v>
      </c>
      <c r="D45" s="5">
        <v>0.12237199999999999</v>
      </c>
      <c r="E45" s="6">
        <v>392</v>
      </c>
      <c r="G45">
        <v>9.5773499999999998E-2</v>
      </c>
      <c r="H45">
        <v>292</v>
      </c>
    </row>
    <row r="46" spans="1:8" x14ac:dyDescent="0.3">
      <c r="A46">
        <v>2.056411522452042E-2</v>
      </c>
      <c r="B46">
        <v>449.53271028037301</v>
      </c>
      <c r="D46" s="5">
        <v>0.121307</v>
      </c>
      <c r="E46" s="6">
        <v>393</v>
      </c>
      <c r="G46">
        <v>9.7163399999999997E-2</v>
      </c>
      <c r="H46">
        <v>293</v>
      </c>
    </row>
    <row r="47" spans="1:8" x14ac:dyDescent="0.3">
      <c r="A47">
        <v>1.5478208863131698E-2</v>
      </c>
      <c r="B47">
        <v>455.140186915887</v>
      </c>
      <c r="D47" s="5">
        <v>0.120224</v>
      </c>
      <c r="E47" s="6">
        <v>394</v>
      </c>
      <c r="G47">
        <v>9.8541299999999998E-2</v>
      </c>
      <c r="H47">
        <v>294</v>
      </c>
    </row>
    <row r="48" spans="1:8" x14ac:dyDescent="0.3">
      <c r="A48">
        <v>1.2401715239417915E-2</v>
      </c>
      <c r="B48">
        <v>458.644859813084</v>
      </c>
      <c r="D48" s="5">
        <v>0.11912300000000001</v>
      </c>
      <c r="E48" s="6">
        <v>395</v>
      </c>
      <c r="G48">
        <v>9.9907200000000002E-2</v>
      </c>
      <c r="H48">
        <v>295</v>
      </c>
    </row>
    <row r="49" spans="1:8" x14ac:dyDescent="0.3">
      <c r="A49">
        <v>9.8252660039917054E-3</v>
      </c>
      <c r="B49">
        <v>462.14953271028003</v>
      </c>
      <c r="D49" s="5">
        <v>0.118004</v>
      </c>
      <c r="E49" s="6">
        <v>396</v>
      </c>
      <c r="G49">
        <v>0.101261</v>
      </c>
      <c r="H49">
        <v>296</v>
      </c>
    </row>
    <row r="50" spans="1:8" x14ac:dyDescent="0.3">
      <c r="A50">
        <v>8.2899653283124413E-3</v>
      </c>
      <c r="B50">
        <v>469.15887850467197</v>
      </c>
      <c r="D50" s="5">
        <v>0.116867</v>
      </c>
      <c r="E50" s="6">
        <v>397</v>
      </c>
      <c r="G50">
        <v>0.103933</v>
      </c>
      <c r="H50">
        <v>298</v>
      </c>
    </row>
    <row r="51" spans="1:8" x14ac:dyDescent="0.3">
      <c r="A51">
        <v>6.2200028955656577E-3</v>
      </c>
      <c r="B51">
        <v>474.06542056074699</v>
      </c>
      <c r="D51" s="5">
        <v>0.115712</v>
      </c>
      <c r="E51" s="6">
        <v>398</v>
      </c>
      <c r="G51">
        <v>0.105251</v>
      </c>
      <c r="H51">
        <v>299</v>
      </c>
    </row>
    <row r="52" spans="1:8" x14ac:dyDescent="0.3">
      <c r="A52">
        <v>5.1854503313268213E-3</v>
      </c>
      <c r="B52">
        <v>477.57009345794302</v>
      </c>
      <c r="D52" s="5">
        <v>0.114539</v>
      </c>
      <c r="E52" s="6">
        <v>399</v>
      </c>
      <c r="G52">
        <v>0.106557</v>
      </c>
      <c r="H52">
        <v>300</v>
      </c>
    </row>
    <row r="53" spans="1:8" x14ac:dyDescent="0.3">
      <c r="A53">
        <v>6.2688646389597938E-3</v>
      </c>
      <c r="B53">
        <v>488.08411214953202</v>
      </c>
      <c r="D53" s="5">
        <v>0.113348</v>
      </c>
      <c r="E53" s="6">
        <v>400</v>
      </c>
      <c r="G53">
        <v>0.107851</v>
      </c>
      <c r="H53">
        <v>301</v>
      </c>
    </row>
    <row r="54" spans="1:8" x14ac:dyDescent="0.3">
      <c r="A54">
        <v>3.682376789907313E-3</v>
      </c>
      <c r="B54">
        <v>497.89719626168198</v>
      </c>
      <c r="D54" s="5">
        <v>0.112139</v>
      </c>
      <c r="E54" s="6">
        <v>401</v>
      </c>
      <c r="G54">
        <v>0.10913299999999999</v>
      </c>
      <c r="H54">
        <v>302</v>
      </c>
    </row>
    <row r="55" spans="1:8" x14ac:dyDescent="0.3">
      <c r="A55">
        <v>0.16936979186525777</v>
      </c>
      <c r="B55">
        <v>373.83177570093397</v>
      </c>
      <c r="D55" s="5">
        <v>0.110912</v>
      </c>
      <c r="E55" s="6">
        <v>402</v>
      </c>
      <c r="G55">
        <v>0.110403</v>
      </c>
      <c r="H55">
        <v>303</v>
      </c>
    </row>
    <row r="56" spans="1:8" x14ac:dyDescent="0.3">
      <c r="A56">
        <v>0.16678957932722038</v>
      </c>
      <c r="B56">
        <v>367.52336448598101</v>
      </c>
      <c r="D56" s="5">
        <v>0.109667</v>
      </c>
      <c r="E56" s="6">
        <v>403</v>
      </c>
      <c r="G56">
        <v>0.111661</v>
      </c>
      <c r="H56">
        <v>304</v>
      </c>
    </row>
    <row r="57" spans="1:8" x14ac:dyDescent="0.3">
      <c r="A57">
        <v>0.16419674321610564</v>
      </c>
      <c r="B57">
        <v>362.61682242990599</v>
      </c>
      <c r="D57" s="5">
        <v>0.108404</v>
      </c>
      <c r="E57" s="6">
        <v>404</v>
      </c>
      <c r="G57">
        <v>0.11290600000000001</v>
      </c>
      <c r="H57">
        <v>305</v>
      </c>
    </row>
    <row r="58" spans="1:8" x14ac:dyDescent="0.3">
      <c r="A58">
        <v>0.16270613010506427</v>
      </c>
      <c r="B58">
        <v>359.11214953271002</v>
      </c>
      <c r="D58" s="5">
        <v>0.107123</v>
      </c>
      <c r="E58" s="6">
        <v>405</v>
      </c>
      <c r="G58">
        <v>0.11414000000000001</v>
      </c>
      <c r="H58">
        <v>306</v>
      </c>
    </row>
    <row r="59" spans="1:8" x14ac:dyDescent="0.3">
      <c r="A59">
        <v>0.16232092825340913</v>
      </c>
      <c r="B59">
        <v>353.50467289719597</v>
      </c>
      <c r="D59" s="5">
        <v>0.105824</v>
      </c>
      <c r="E59" s="6">
        <v>406</v>
      </c>
      <c r="G59">
        <v>0.11536200000000001</v>
      </c>
      <c r="H59">
        <v>307</v>
      </c>
    </row>
    <row r="60" spans="1:8" x14ac:dyDescent="0.3">
      <c r="A60">
        <v>0.16786675620829028</v>
      </c>
      <c r="B60">
        <v>357.71028037383098</v>
      </c>
      <c r="D60" s="5">
        <v>0.104507</v>
      </c>
      <c r="E60" s="6">
        <v>407</v>
      </c>
      <c r="G60">
        <v>0.116572</v>
      </c>
      <c r="H60">
        <v>308</v>
      </c>
    </row>
    <row r="61" spans="1:8" x14ac:dyDescent="0.3">
      <c r="A61">
        <v>0.17261374229897372</v>
      </c>
      <c r="B61">
        <v>361.21495327102798</v>
      </c>
      <c r="D61" s="5">
        <v>0.103172</v>
      </c>
      <c r="E61" s="6">
        <v>408</v>
      </c>
      <c r="G61">
        <v>0.11777</v>
      </c>
      <c r="H61">
        <v>309</v>
      </c>
    </row>
    <row r="62" spans="1:8" x14ac:dyDescent="0.3">
      <c r="A62">
        <v>0.17694840158764344</v>
      </c>
      <c r="B62">
        <v>364.71962616822401</v>
      </c>
      <c r="D62" s="5">
        <v>0.10181900000000001</v>
      </c>
      <c r="E62" s="6">
        <v>409</v>
      </c>
      <c r="G62">
        <v>0.11895600000000001</v>
      </c>
      <c r="H62">
        <v>310</v>
      </c>
    </row>
    <row r="63" spans="1:8" x14ac:dyDescent="0.3">
      <c r="A63">
        <v>0.17874766920552052</v>
      </c>
      <c r="B63">
        <v>368.92523364485902</v>
      </c>
      <c r="D63" s="5">
        <v>0.100448</v>
      </c>
      <c r="E63" s="6">
        <v>410</v>
      </c>
      <c r="G63">
        <v>0.12013</v>
      </c>
      <c r="H63">
        <v>311</v>
      </c>
    </row>
    <row r="64" spans="1:8" x14ac:dyDescent="0.3">
      <c r="A64">
        <v>0.1833667199715546</v>
      </c>
      <c r="B64">
        <v>370.327102803738</v>
      </c>
      <c r="D64" s="5">
        <v>9.9058999999999994E-2</v>
      </c>
      <c r="E64" s="6">
        <v>411</v>
      </c>
      <c r="G64">
        <v>0.121292</v>
      </c>
      <c r="H64">
        <v>312</v>
      </c>
    </row>
    <row r="65" spans="1:8" x14ac:dyDescent="0.3">
      <c r="A65">
        <v>0.11672681001201546</v>
      </c>
      <c r="B65">
        <v>293.92523364485902</v>
      </c>
      <c r="D65" s="5">
        <v>9.7652000000000003E-2</v>
      </c>
      <c r="E65" s="6">
        <v>412</v>
      </c>
      <c r="G65">
        <v>0.122442</v>
      </c>
      <c r="H65">
        <v>313</v>
      </c>
    </row>
    <row r="66" spans="1:8" x14ac:dyDescent="0.3">
      <c r="A66">
        <v>0.11296266811466504</v>
      </c>
      <c r="B66">
        <v>282.71028037383098</v>
      </c>
      <c r="D66" s="5">
        <v>9.6226999999999993E-2</v>
      </c>
      <c r="E66" s="6">
        <v>413</v>
      </c>
      <c r="G66">
        <v>0.12358</v>
      </c>
      <c r="H66">
        <v>314</v>
      </c>
    </row>
    <row r="67" spans="1:8" x14ac:dyDescent="0.3">
      <c r="A67">
        <v>0.10747865664497834</v>
      </c>
      <c r="B67">
        <v>270.09345794392499</v>
      </c>
      <c r="D67" s="5">
        <v>9.4783999999999993E-2</v>
      </c>
      <c r="E67" s="6">
        <v>414</v>
      </c>
      <c r="G67">
        <v>0.124706</v>
      </c>
      <c r="H67">
        <v>315</v>
      </c>
    </row>
    <row r="68" spans="1:8" x14ac:dyDescent="0.3">
      <c r="A68">
        <v>0.10627491799126541</v>
      </c>
      <c r="B68">
        <v>292.52336448598101</v>
      </c>
      <c r="D68" s="5">
        <v>9.3323000000000003E-2</v>
      </c>
      <c r="E68" s="6">
        <v>415</v>
      </c>
      <c r="G68">
        <v>0.12581999999999999</v>
      </c>
      <c r="H68">
        <v>316</v>
      </c>
    </row>
    <row r="69" spans="1:8" x14ac:dyDescent="0.3">
      <c r="A69">
        <v>0.11384746094644395</v>
      </c>
      <c r="B69">
        <v>301.63551401869103</v>
      </c>
      <c r="D69" s="5">
        <v>9.1843999999999995E-2</v>
      </c>
      <c r="E69" s="6">
        <v>416</v>
      </c>
      <c r="G69">
        <v>0.12801199999999999</v>
      </c>
      <c r="H69">
        <v>318</v>
      </c>
    </row>
    <row r="70" spans="1:8" x14ac:dyDescent="0.3">
      <c r="A70">
        <v>0.11386300195349584</v>
      </c>
      <c r="B70">
        <v>307.24299065420502</v>
      </c>
      <c r="D70" s="5">
        <v>9.0346999999999997E-2</v>
      </c>
      <c r="E70" s="6">
        <v>417</v>
      </c>
      <c r="G70">
        <v>0.12909000000000001</v>
      </c>
      <c r="H70">
        <v>319</v>
      </c>
    </row>
    <row r="71" spans="1:8" x14ac:dyDescent="0.3">
      <c r="A71">
        <v>7.789131638745278E-2</v>
      </c>
      <c r="B71">
        <v>284.11214953271002</v>
      </c>
      <c r="D71" s="5">
        <v>8.8831999999999994E-2</v>
      </c>
      <c r="E71" s="6">
        <v>418</v>
      </c>
      <c r="G71">
        <v>0.13015599999999999</v>
      </c>
      <c r="H71">
        <v>320</v>
      </c>
    </row>
    <row r="72" spans="1:8" x14ac:dyDescent="0.3">
      <c r="D72" s="5">
        <v>8.7299100000000004E-2</v>
      </c>
      <c r="E72" s="6">
        <v>419</v>
      </c>
      <c r="G72">
        <v>0.13120999999999999</v>
      </c>
      <c r="H72">
        <v>321</v>
      </c>
    </row>
    <row r="73" spans="1:8" x14ac:dyDescent="0.3">
      <c r="D73" s="5">
        <v>8.5748099999999994E-2</v>
      </c>
      <c r="E73" s="6">
        <v>420</v>
      </c>
      <c r="G73">
        <v>0.13225200000000001</v>
      </c>
      <c r="H73">
        <v>322</v>
      </c>
    </row>
    <row r="74" spans="1:8" x14ac:dyDescent="0.3">
      <c r="D74" s="5">
        <v>8.4179100000000007E-2</v>
      </c>
      <c r="E74" s="6">
        <v>421</v>
      </c>
      <c r="G74">
        <v>0.1343</v>
      </c>
      <c r="H74">
        <v>324</v>
      </c>
    </row>
    <row r="75" spans="1:8" x14ac:dyDescent="0.3">
      <c r="D75" s="5">
        <v>8.2592100000000002E-2</v>
      </c>
      <c r="E75" s="6">
        <v>422</v>
      </c>
      <c r="G75">
        <v>0.13530600000000001</v>
      </c>
      <c r="H75">
        <v>325</v>
      </c>
    </row>
    <row r="76" spans="1:8" x14ac:dyDescent="0.3">
      <c r="D76" s="5">
        <v>8.0987100000000006E-2</v>
      </c>
      <c r="E76" s="6">
        <v>423</v>
      </c>
      <c r="G76">
        <v>0.13728199999999999</v>
      </c>
      <c r="H76">
        <v>327</v>
      </c>
    </row>
    <row r="77" spans="1:8" x14ac:dyDescent="0.3">
      <c r="D77" s="5">
        <v>7.9364100000000007E-2</v>
      </c>
      <c r="E77" s="6">
        <v>424</v>
      </c>
      <c r="G77">
        <v>0.13825200000000001</v>
      </c>
      <c r="H77">
        <v>328</v>
      </c>
    </row>
    <row r="78" spans="1:8" x14ac:dyDescent="0.3">
      <c r="D78" s="5">
        <v>7.7723100000000003E-2</v>
      </c>
      <c r="E78" s="6">
        <v>425</v>
      </c>
      <c r="G78">
        <v>0.13921</v>
      </c>
      <c r="H78">
        <v>329</v>
      </c>
    </row>
    <row r="79" spans="1:8" x14ac:dyDescent="0.3">
      <c r="D79" s="5">
        <v>7.6064099999999996E-2</v>
      </c>
      <c r="E79" s="6">
        <v>426</v>
      </c>
      <c r="G79">
        <v>0.140156</v>
      </c>
      <c r="H79">
        <v>330</v>
      </c>
    </row>
    <row r="80" spans="1:8" x14ac:dyDescent="0.3">
      <c r="D80" s="5">
        <v>7.4387099999999998E-2</v>
      </c>
      <c r="E80" s="6">
        <v>427</v>
      </c>
      <c r="G80">
        <v>0.14108999999999999</v>
      </c>
      <c r="H80">
        <v>331</v>
      </c>
    </row>
    <row r="81" spans="4:8" x14ac:dyDescent="0.3">
      <c r="D81" s="5">
        <v>7.2692099999999996E-2</v>
      </c>
      <c r="E81" s="6">
        <v>428</v>
      </c>
      <c r="G81">
        <v>0.142011</v>
      </c>
      <c r="H81">
        <v>332</v>
      </c>
    </row>
    <row r="82" spans="4:8" x14ac:dyDescent="0.3">
      <c r="D82" s="5">
        <v>7.0979100000000003E-2</v>
      </c>
      <c r="E82" s="6">
        <v>429</v>
      </c>
      <c r="G82">
        <v>0.14292099999999999</v>
      </c>
      <c r="H82">
        <v>333</v>
      </c>
    </row>
    <row r="83" spans="4:8" x14ac:dyDescent="0.3">
      <c r="D83" s="5">
        <v>6.9248100000000007E-2</v>
      </c>
      <c r="E83" s="6">
        <v>430</v>
      </c>
      <c r="G83">
        <v>0.143819</v>
      </c>
      <c r="H83">
        <v>334</v>
      </c>
    </row>
    <row r="84" spans="4:8" x14ac:dyDescent="0.3">
      <c r="D84" s="5">
        <v>6.7499199999999995E-2</v>
      </c>
      <c r="E84" s="6">
        <v>431</v>
      </c>
      <c r="G84">
        <v>0.144705</v>
      </c>
      <c r="H84">
        <v>335</v>
      </c>
    </row>
    <row r="85" spans="4:8" x14ac:dyDescent="0.3">
      <c r="D85" s="5">
        <v>6.5732200000000005E-2</v>
      </c>
      <c r="E85" s="6">
        <v>432</v>
      </c>
      <c r="G85">
        <v>0.14557899999999999</v>
      </c>
      <c r="H85">
        <v>336</v>
      </c>
    </row>
    <row r="86" spans="4:8" x14ac:dyDescent="0.3">
      <c r="D86" s="5">
        <v>6.3947199999999996E-2</v>
      </c>
      <c r="E86" s="6">
        <v>433</v>
      </c>
      <c r="G86">
        <v>0.14644099999999999</v>
      </c>
      <c r="H86">
        <v>337</v>
      </c>
    </row>
    <row r="87" spans="4:8" x14ac:dyDescent="0.3">
      <c r="D87" s="5">
        <v>6.2144199999999997E-2</v>
      </c>
      <c r="E87" s="6">
        <v>434</v>
      </c>
      <c r="G87">
        <v>0.14729100000000001</v>
      </c>
      <c r="H87">
        <v>338</v>
      </c>
    </row>
    <row r="88" spans="4:8" x14ac:dyDescent="0.3">
      <c r="D88" s="5">
        <v>6.03232E-2</v>
      </c>
      <c r="E88" s="6">
        <v>435</v>
      </c>
      <c r="G88">
        <v>0.14812900000000001</v>
      </c>
      <c r="H88">
        <v>339</v>
      </c>
    </row>
    <row r="89" spans="4:8" x14ac:dyDescent="0.3">
      <c r="D89" s="5">
        <v>5.84842E-2</v>
      </c>
      <c r="E89" s="6">
        <v>436</v>
      </c>
      <c r="G89">
        <v>0.148955</v>
      </c>
      <c r="H89">
        <v>340</v>
      </c>
    </row>
    <row r="90" spans="4:8" x14ac:dyDescent="0.3">
      <c r="D90" s="5">
        <v>5.6627200000000003E-2</v>
      </c>
      <c r="E90" s="6">
        <v>437</v>
      </c>
      <c r="G90">
        <v>0.14976900000000001</v>
      </c>
      <c r="H90">
        <v>341</v>
      </c>
    </row>
    <row r="91" spans="4:8" x14ac:dyDescent="0.3">
      <c r="D91" s="5">
        <v>5.4752200000000001E-2</v>
      </c>
      <c r="E91" s="6">
        <v>438</v>
      </c>
      <c r="G91">
        <v>0.15057100000000001</v>
      </c>
      <c r="H91">
        <v>342</v>
      </c>
    </row>
    <row r="92" spans="4:8" x14ac:dyDescent="0.3">
      <c r="D92" s="5">
        <v>5.2859200000000002E-2</v>
      </c>
      <c r="E92" s="6">
        <v>439</v>
      </c>
      <c r="G92">
        <v>0.152139</v>
      </c>
      <c r="H92">
        <v>344</v>
      </c>
    </row>
    <row r="93" spans="4:8" x14ac:dyDescent="0.3">
      <c r="D93" s="5">
        <v>5.0948199999999999E-2</v>
      </c>
      <c r="E93" s="6">
        <v>440</v>
      </c>
      <c r="G93">
        <v>0.15290500000000001</v>
      </c>
      <c r="H93">
        <v>345</v>
      </c>
    </row>
    <row r="94" spans="4:8" x14ac:dyDescent="0.3">
      <c r="D94" s="5">
        <v>4.9019199999999999E-2</v>
      </c>
      <c r="E94" s="6">
        <v>441</v>
      </c>
      <c r="G94">
        <v>0.15365899999999999</v>
      </c>
      <c r="H94">
        <v>346</v>
      </c>
    </row>
    <row r="95" spans="4:8" x14ac:dyDescent="0.3">
      <c r="D95" s="5">
        <v>4.7072200000000002E-2</v>
      </c>
      <c r="E95" s="6">
        <v>442</v>
      </c>
      <c r="G95">
        <v>0.15440100000000001</v>
      </c>
      <c r="H95">
        <v>347</v>
      </c>
    </row>
    <row r="96" spans="4:8" x14ac:dyDescent="0.3">
      <c r="D96" s="5">
        <v>4.5107300000000003E-2</v>
      </c>
      <c r="E96" s="6">
        <v>443</v>
      </c>
      <c r="G96">
        <v>0.15513099999999999</v>
      </c>
      <c r="H96">
        <v>348</v>
      </c>
    </row>
    <row r="97" spans="4:8" x14ac:dyDescent="0.3">
      <c r="D97" s="5">
        <v>4.3124299999999997E-2</v>
      </c>
      <c r="E97" s="6">
        <v>444</v>
      </c>
      <c r="G97">
        <v>0.15584899999999999</v>
      </c>
      <c r="H97">
        <v>349</v>
      </c>
    </row>
    <row r="98" spans="4:8" x14ac:dyDescent="0.3">
      <c r="D98" s="5">
        <v>4.1123300000000002E-2</v>
      </c>
      <c r="E98" s="6">
        <v>445</v>
      </c>
      <c r="G98">
        <v>0.156555</v>
      </c>
      <c r="H98">
        <v>350</v>
      </c>
    </row>
    <row r="99" spans="4:8" x14ac:dyDescent="0.3">
      <c r="D99" s="5">
        <v>3.9104300000000002E-2</v>
      </c>
      <c r="E99" s="6">
        <v>446</v>
      </c>
      <c r="G99">
        <v>0.157249</v>
      </c>
      <c r="H99">
        <v>351</v>
      </c>
    </row>
    <row r="100" spans="4:8" x14ac:dyDescent="0.3">
      <c r="D100" s="5">
        <v>3.7067299999999997E-2</v>
      </c>
      <c r="E100" s="6">
        <v>447</v>
      </c>
      <c r="G100">
        <v>0.15793099999999999</v>
      </c>
      <c r="H100">
        <v>352</v>
      </c>
    </row>
    <row r="101" spans="4:8" x14ac:dyDescent="0.3">
      <c r="D101" s="5">
        <v>3.5012300000000003E-2</v>
      </c>
      <c r="E101" s="6">
        <v>448</v>
      </c>
      <c r="G101">
        <v>0.15860099999999999</v>
      </c>
      <c r="H101">
        <v>353</v>
      </c>
    </row>
    <row r="102" spans="4:8" x14ac:dyDescent="0.3">
      <c r="D102" s="5">
        <v>3.2939299999999998E-2</v>
      </c>
      <c r="E102" s="6">
        <v>449</v>
      </c>
      <c r="G102">
        <v>0.15925900000000001</v>
      </c>
      <c r="H102">
        <v>354</v>
      </c>
    </row>
    <row r="103" spans="4:8" x14ac:dyDescent="0.3">
      <c r="D103" s="5">
        <v>3.0848299999999999E-2</v>
      </c>
      <c r="E103" s="6">
        <v>450</v>
      </c>
      <c r="G103">
        <v>0.15990499999999999</v>
      </c>
      <c r="H103">
        <v>355</v>
      </c>
    </row>
    <row r="104" spans="4:8" x14ac:dyDescent="0.3">
      <c r="D104" s="5">
        <v>2.8739299999999999E-2</v>
      </c>
      <c r="E104" s="6">
        <v>451</v>
      </c>
      <c r="G104">
        <v>0.16053899999999999</v>
      </c>
      <c r="H104">
        <v>356</v>
      </c>
    </row>
    <row r="105" spans="4:8" x14ac:dyDescent="0.3">
      <c r="D105" s="5">
        <v>2.6612299999999998E-2</v>
      </c>
      <c r="E105" s="6">
        <v>452</v>
      </c>
      <c r="G105">
        <v>0.161161</v>
      </c>
      <c r="H105">
        <v>357</v>
      </c>
    </row>
    <row r="106" spans="4:8" x14ac:dyDescent="0.3">
      <c r="D106" s="5">
        <v>2.4467300000000001E-2</v>
      </c>
      <c r="E106" s="6">
        <v>453</v>
      </c>
      <c r="G106">
        <v>0.161771</v>
      </c>
      <c r="H106">
        <v>358</v>
      </c>
    </row>
    <row r="107" spans="4:8" x14ac:dyDescent="0.3">
      <c r="D107" s="5">
        <v>2.2304299999999999E-2</v>
      </c>
      <c r="E107" s="6">
        <v>454</v>
      </c>
      <c r="G107">
        <v>0.16295499999999999</v>
      </c>
      <c r="H107">
        <v>360</v>
      </c>
    </row>
    <row r="108" spans="4:8" x14ac:dyDescent="0.3">
      <c r="D108" s="5">
        <v>2.01234E-2</v>
      </c>
      <c r="E108" s="6">
        <v>455</v>
      </c>
      <c r="G108">
        <v>0.16352900000000001</v>
      </c>
      <c r="H108">
        <v>361</v>
      </c>
    </row>
    <row r="109" spans="4:8" x14ac:dyDescent="0.3">
      <c r="D109" s="5">
        <v>1.79244E-2</v>
      </c>
      <c r="E109" s="6">
        <v>456</v>
      </c>
      <c r="G109">
        <v>0.16409099999999999</v>
      </c>
      <c r="H109">
        <v>362</v>
      </c>
    </row>
    <row r="110" spans="4:8" x14ac:dyDescent="0.3">
      <c r="D110" s="5">
        <v>1.57074E-2</v>
      </c>
      <c r="E110" s="6">
        <v>457</v>
      </c>
      <c r="G110">
        <v>0.16464100000000001</v>
      </c>
      <c r="H110">
        <v>363</v>
      </c>
    </row>
    <row r="111" spans="4:8" x14ac:dyDescent="0.3">
      <c r="D111" s="5">
        <v>1.3472400000000001E-2</v>
      </c>
      <c r="E111" s="6">
        <v>458</v>
      </c>
      <c r="G111">
        <v>0.16517899999999999</v>
      </c>
      <c r="H111">
        <v>364</v>
      </c>
    </row>
    <row r="112" spans="4:8" x14ac:dyDescent="0.3">
      <c r="D112" s="5">
        <v>1.1219399999999999E-2</v>
      </c>
      <c r="E112" s="6">
        <v>459</v>
      </c>
      <c r="G112">
        <v>0.16570499999999999</v>
      </c>
      <c r="H112">
        <v>365</v>
      </c>
    </row>
    <row r="113" spans="4:8" x14ac:dyDescent="0.3">
      <c r="D113" s="5">
        <v>8.9483900000000005E-3</v>
      </c>
      <c r="E113" s="6">
        <v>460</v>
      </c>
      <c r="G113">
        <v>0.16621900000000001</v>
      </c>
      <c r="H113">
        <v>366</v>
      </c>
    </row>
    <row r="114" spans="4:8" x14ac:dyDescent="0.3">
      <c r="D114" s="5">
        <v>6.6593900000000003E-3</v>
      </c>
      <c r="E114" s="6">
        <v>461</v>
      </c>
      <c r="G114">
        <v>0.167211</v>
      </c>
      <c r="H114">
        <v>368</v>
      </c>
    </row>
    <row r="115" spans="4:8" x14ac:dyDescent="0.3">
      <c r="D115" s="5">
        <v>4.3523700000000004E-3</v>
      </c>
      <c r="E115" s="6">
        <v>462</v>
      </c>
      <c r="G115">
        <v>0.167689</v>
      </c>
      <c r="H115">
        <v>369</v>
      </c>
    </row>
    <row r="116" spans="4:8" ht="15" thickBot="1" x14ac:dyDescent="0.35">
      <c r="D116" s="7">
        <v>2.0271099999999999E-3</v>
      </c>
      <c r="E116" s="8">
        <v>463</v>
      </c>
      <c r="G116">
        <v>0.168155</v>
      </c>
      <c r="H116">
        <v>370</v>
      </c>
    </row>
    <row r="117" spans="4:8" x14ac:dyDescent="0.3">
      <c r="D117" s="9"/>
      <c r="E117" s="10"/>
      <c r="F117" t="s">
        <v>14</v>
      </c>
      <c r="G117">
        <v>0.16860900000000001</v>
      </c>
      <c r="H117">
        <v>371</v>
      </c>
    </row>
    <row r="118" spans="4:8" x14ac:dyDescent="0.3">
      <c r="D118" s="9"/>
      <c r="E118" s="10"/>
      <c r="G118">
        <v>0.16905100000000001</v>
      </c>
      <c r="H118">
        <v>372</v>
      </c>
    </row>
    <row r="119" spans="4:8" ht="15" thickBot="1" x14ac:dyDescent="0.35">
      <c r="D119" s="9"/>
      <c r="E119" s="10"/>
      <c r="G119">
        <v>0.16948099999999999</v>
      </c>
      <c r="H119">
        <v>373</v>
      </c>
    </row>
    <row r="120" spans="4:8" x14ac:dyDescent="0.3">
      <c r="D120" s="11">
        <v>2.65483E-2</v>
      </c>
      <c r="E120" s="12">
        <v>250</v>
      </c>
      <c r="F120" t="s">
        <v>15</v>
      </c>
      <c r="G120">
        <v>0.16989899999999999</v>
      </c>
      <c r="H120">
        <v>374</v>
      </c>
    </row>
    <row r="121" spans="4:8" x14ac:dyDescent="0.3">
      <c r="D121" s="13">
        <v>2.84423E-2</v>
      </c>
      <c r="E121" s="14">
        <v>251</v>
      </c>
      <c r="G121">
        <v>0.17069899999999999</v>
      </c>
      <c r="H121">
        <v>376</v>
      </c>
    </row>
    <row r="122" spans="4:8" x14ac:dyDescent="0.3">
      <c r="D122" s="13">
        <v>3.0324299999999998E-2</v>
      </c>
      <c r="E122" s="14">
        <v>252</v>
      </c>
      <c r="G122">
        <v>0.17108100000000001</v>
      </c>
      <c r="H122">
        <v>377</v>
      </c>
    </row>
    <row r="123" spans="4:8" x14ac:dyDescent="0.3">
      <c r="D123" s="13">
        <v>3.2194300000000002E-2</v>
      </c>
      <c r="E123" s="14">
        <v>253</v>
      </c>
      <c r="G123">
        <v>0.17145099999999999</v>
      </c>
      <c r="H123">
        <v>378</v>
      </c>
    </row>
    <row r="124" spans="4:8" x14ac:dyDescent="0.3">
      <c r="D124" s="13">
        <v>3.4052300000000001E-2</v>
      </c>
      <c r="E124" s="14">
        <v>254</v>
      </c>
      <c r="G124">
        <v>0.17180899999999999</v>
      </c>
      <c r="H124">
        <v>379</v>
      </c>
    </row>
    <row r="125" spans="4:8" x14ac:dyDescent="0.3">
      <c r="D125" s="13">
        <v>3.5898300000000001E-2</v>
      </c>
      <c r="E125" s="14">
        <v>255</v>
      </c>
      <c r="G125">
        <v>0.172155</v>
      </c>
      <c r="H125">
        <v>380</v>
      </c>
    </row>
    <row r="126" spans="4:8" x14ac:dyDescent="0.3">
      <c r="D126" s="13">
        <v>3.7732300000000003E-2</v>
      </c>
      <c r="E126" s="14">
        <v>256</v>
      </c>
      <c r="G126">
        <v>0.172489</v>
      </c>
      <c r="H126">
        <v>381</v>
      </c>
    </row>
    <row r="127" spans="4:8" x14ac:dyDescent="0.3">
      <c r="D127" s="13">
        <v>3.9554300000000001E-2</v>
      </c>
      <c r="E127" s="14">
        <v>257</v>
      </c>
      <c r="G127">
        <v>0.17281099999999999</v>
      </c>
      <c r="H127">
        <v>382</v>
      </c>
    </row>
    <row r="128" spans="4:8" x14ac:dyDescent="0.3">
      <c r="D128" s="13">
        <v>4.13643E-2</v>
      </c>
      <c r="E128" s="14">
        <v>258</v>
      </c>
      <c r="G128">
        <v>0.17341899999999999</v>
      </c>
      <c r="H128">
        <v>384</v>
      </c>
    </row>
    <row r="129" spans="4:8" x14ac:dyDescent="0.3">
      <c r="D129" s="13">
        <v>4.3162300000000001E-2</v>
      </c>
      <c r="E129" s="14">
        <v>259</v>
      </c>
      <c r="G129">
        <v>0.173705</v>
      </c>
      <c r="H129">
        <v>385</v>
      </c>
    </row>
    <row r="130" spans="4:8" x14ac:dyDescent="0.3">
      <c r="D130" s="13">
        <v>4.4948299999999997E-2</v>
      </c>
      <c r="E130" s="14">
        <v>260</v>
      </c>
      <c r="G130">
        <v>0.17397899999999999</v>
      </c>
      <c r="H130">
        <v>386</v>
      </c>
    </row>
    <row r="131" spans="4:8" x14ac:dyDescent="0.3">
      <c r="D131" s="13">
        <v>4.6722199999999998E-2</v>
      </c>
      <c r="E131" s="14">
        <v>261</v>
      </c>
      <c r="G131">
        <v>0.17424100000000001</v>
      </c>
      <c r="H131">
        <v>387</v>
      </c>
    </row>
    <row r="132" spans="4:8" x14ac:dyDescent="0.3">
      <c r="D132" s="13">
        <v>4.8484199999999998E-2</v>
      </c>
      <c r="E132" s="14">
        <v>262</v>
      </c>
      <c r="G132">
        <v>0.17449100000000001</v>
      </c>
      <c r="H132">
        <v>388</v>
      </c>
    </row>
    <row r="133" spans="4:8" x14ac:dyDescent="0.3">
      <c r="D133" s="13">
        <v>5.02342E-2</v>
      </c>
      <c r="E133" s="14">
        <v>263</v>
      </c>
      <c r="G133">
        <v>0.174729</v>
      </c>
      <c r="H133">
        <v>389</v>
      </c>
    </row>
    <row r="134" spans="4:8" x14ac:dyDescent="0.3">
      <c r="D134" s="13">
        <v>5.1972200000000003E-2</v>
      </c>
      <c r="E134" s="14">
        <v>264</v>
      </c>
      <c r="G134">
        <v>0.174955</v>
      </c>
      <c r="H134">
        <v>390</v>
      </c>
    </row>
    <row r="135" spans="4:8" x14ac:dyDescent="0.3">
      <c r="D135" s="13">
        <v>5.3698200000000001E-2</v>
      </c>
      <c r="E135" s="14">
        <v>265</v>
      </c>
      <c r="G135">
        <v>0.175371</v>
      </c>
      <c r="H135">
        <v>392</v>
      </c>
    </row>
    <row r="136" spans="4:8" x14ac:dyDescent="0.3">
      <c r="D136" s="13">
        <v>5.5412200000000002E-2</v>
      </c>
      <c r="E136" s="14">
        <v>266</v>
      </c>
      <c r="G136">
        <v>0.17556099999999999</v>
      </c>
      <c r="H136">
        <v>393</v>
      </c>
    </row>
    <row r="137" spans="4:8" x14ac:dyDescent="0.3">
      <c r="D137" s="13">
        <v>5.7114199999999997E-2</v>
      </c>
      <c r="E137" s="14">
        <v>267</v>
      </c>
      <c r="G137">
        <v>0.17573900000000001</v>
      </c>
      <c r="H137">
        <v>394</v>
      </c>
    </row>
    <row r="138" spans="4:8" x14ac:dyDescent="0.3">
      <c r="D138" s="13">
        <v>5.8804200000000001E-2</v>
      </c>
      <c r="E138" s="14">
        <v>268</v>
      </c>
      <c r="G138">
        <v>0.17590500000000001</v>
      </c>
      <c r="H138">
        <v>395</v>
      </c>
    </row>
    <row r="139" spans="4:8" x14ac:dyDescent="0.3">
      <c r="D139" s="13">
        <v>6.04822E-2</v>
      </c>
      <c r="E139" s="14">
        <v>269</v>
      </c>
      <c r="G139">
        <v>0.17605899999999999</v>
      </c>
      <c r="H139">
        <v>396</v>
      </c>
    </row>
    <row r="140" spans="4:8" x14ac:dyDescent="0.3">
      <c r="D140" s="13">
        <v>6.2148200000000001E-2</v>
      </c>
      <c r="E140" s="14">
        <v>270</v>
      </c>
      <c r="G140">
        <v>0.176201</v>
      </c>
      <c r="H140">
        <v>397</v>
      </c>
    </row>
    <row r="141" spans="4:8" x14ac:dyDescent="0.3">
      <c r="D141" s="13">
        <v>6.3802200000000003E-2</v>
      </c>
      <c r="E141" s="14">
        <v>271</v>
      </c>
    </row>
    <row r="142" spans="4:8" x14ac:dyDescent="0.3">
      <c r="D142" s="13">
        <v>6.5444199999999994E-2</v>
      </c>
      <c r="E142" s="14">
        <v>272</v>
      </c>
      <c r="G142">
        <v>0.15085499999999999</v>
      </c>
      <c r="H142">
        <v>350</v>
      </c>
    </row>
    <row r="143" spans="4:8" x14ac:dyDescent="0.3">
      <c r="D143" s="13">
        <v>6.70742E-2</v>
      </c>
      <c r="E143" s="14">
        <v>273</v>
      </c>
      <c r="G143">
        <v>0.15054600000000001</v>
      </c>
      <c r="H143">
        <v>351</v>
      </c>
    </row>
    <row r="144" spans="4:8" x14ac:dyDescent="0.3">
      <c r="D144" s="13">
        <v>6.8692100000000006E-2</v>
      </c>
      <c r="E144" s="14">
        <v>274</v>
      </c>
      <c r="G144">
        <v>0.15021899999999999</v>
      </c>
      <c r="H144">
        <v>352</v>
      </c>
    </row>
    <row r="145" spans="4:8" x14ac:dyDescent="0.3">
      <c r="D145" s="13">
        <v>7.0298100000000002E-2</v>
      </c>
      <c r="E145" s="14">
        <v>275</v>
      </c>
      <c r="G145">
        <v>0.14987500000000001</v>
      </c>
      <c r="H145">
        <v>353</v>
      </c>
    </row>
    <row r="146" spans="4:8" x14ac:dyDescent="0.3">
      <c r="D146" s="13">
        <v>7.18921E-2</v>
      </c>
      <c r="E146" s="14">
        <v>276</v>
      </c>
      <c r="G146">
        <v>0.14951200000000001</v>
      </c>
      <c r="H146">
        <v>354</v>
      </c>
    </row>
    <row r="147" spans="4:8" x14ac:dyDescent="0.3">
      <c r="D147" s="13">
        <v>7.3474100000000001E-2</v>
      </c>
      <c r="E147" s="14">
        <v>277</v>
      </c>
      <c r="G147">
        <v>0.14913100000000001</v>
      </c>
      <c r="H147">
        <v>355</v>
      </c>
    </row>
    <row r="148" spans="4:8" x14ac:dyDescent="0.3">
      <c r="D148" s="13">
        <v>7.5044100000000002E-2</v>
      </c>
      <c r="E148" s="14">
        <v>278</v>
      </c>
      <c r="G148">
        <v>0.148315</v>
      </c>
      <c r="H148">
        <v>357</v>
      </c>
    </row>
    <row r="149" spans="4:8" x14ac:dyDescent="0.3">
      <c r="D149" s="13">
        <v>7.6602100000000006E-2</v>
      </c>
      <c r="E149" s="14">
        <v>279</v>
      </c>
      <c r="G149">
        <v>0.14788000000000001</v>
      </c>
      <c r="H149">
        <v>358</v>
      </c>
    </row>
    <row r="150" spans="4:8" x14ac:dyDescent="0.3">
      <c r="D150" s="13">
        <v>7.8148099999999998E-2</v>
      </c>
      <c r="E150" s="14">
        <v>280</v>
      </c>
      <c r="G150">
        <v>0.147427</v>
      </c>
      <c r="H150">
        <v>359</v>
      </c>
    </row>
    <row r="151" spans="4:8" x14ac:dyDescent="0.3">
      <c r="D151" s="13">
        <v>7.9682100000000006E-2</v>
      </c>
      <c r="E151" s="14">
        <v>281</v>
      </c>
      <c r="G151">
        <v>0.146956</v>
      </c>
      <c r="H151">
        <v>360</v>
      </c>
    </row>
    <row r="152" spans="4:8" x14ac:dyDescent="0.3">
      <c r="D152" s="13">
        <v>8.1204100000000001E-2</v>
      </c>
      <c r="E152" s="14">
        <v>282</v>
      </c>
      <c r="G152">
        <v>0.14646700000000001</v>
      </c>
      <c r="H152">
        <v>361</v>
      </c>
    </row>
    <row r="153" spans="4:8" x14ac:dyDescent="0.3">
      <c r="D153" s="13">
        <v>8.2714099999999999E-2</v>
      </c>
      <c r="E153" s="14">
        <v>283</v>
      </c>
      <c r="G153">
        <v>0.14596000000000001</v>
      </c>
      <c r="H153">
        <v>362</v>
      </c>
    </row>
    <row r="154" spans="4:8" x14ac:dyDescent="0.3">
      <c r="D154" s="13">
        <v>8.4212099999999998E-2</v>
      </c>
      <c r="E154" s="14">
        <v>284</v>
      </c>
      <c r="G154">
        <v>0.14543500000000001</v>
      </c>
      <c r="H154">
        <v>363</v>
      </c>
    </row>
    <row r="155" spans="4:8" x14ac:dyDescent="0.3">
      <c r="D155" s="13">
        <v>8.5698099999999999E-2</v>
      </c>
      <c r="E155" s="14">
        <v>285</v>
      </c>
      <c r="G155">
        <v>0.14489199999999999</v>
      </c>
      <c r="H155">
        <v>364</v>
      </c>
    </row>
    <row r="156" spans="4:8" x14ac:dyDescent="0.3">
      <c r="D156" s="13">
        <v>8.7172100000000002E-2</v>
      </c>
      <c r="E156" s="14">
        <v>286</v>
      </c>
      <c r="G156">
        <v>0.14433099999999999</v>
      </c>
      <c r="H156">
        <v>365</v>
      </c>
    </row>
    <row r="157" spans="4:8" x14ac:dyDescent="0.3">
      <c r="D157" s="13">
        <v>8.8634000000000004E-2</v>
      </c>
      <c r="E157" s="14">
        <v>287</v>
      </c>
      <c r="G157">
        <v>0.14375199999999999</v>
      </c>
      <c r="H157">
        <v>366</v>
      </c>
    </row>
    <row r="158" spans="4:8" x14ac:dyDescent="0.3">
      <c r="D158" s="13">
        <v>9.0083999999999997E-2</v>
      </c>
      <c r="E158" s="14">
        <v>288</v>
      </c>
      <c r="G158">
        <v>0.143155</v>
      </c>
      <c r="H158">
        <v>367</v>
      </c>
    </row>
    <row r="159" spans="4:8" x14ac:dyDescent="0.3">
      <c r="D159" s="13">
        <v>9.1522000000000006E-2</v>
      </c>
      <c r="E159" s="14">
        <v>289</v>
      </c>
      <c r="G159">
        <v>0.14254</v>
      </c>
      <c r="H159">
        <v>368</v>
      </c>
    </row>
    <row r="160" spans="4:8" x14ac:dyDescent="0.3">
      <c r="D160" s="13">
        <v>9.2948000000000003E-2</v>
      </c>
      <c r="E160" s="14">
        <v>290</v>
      </c>
      <c r="G160">
        <v>0.14190700000000001</v>
      </c>
      <c r="H160">
        <v>369</v>
      </c>
    </row>
    <row r="161" spans="4:8" x14ac:dyDescent="0.3">
      <c r="D161" s="13">
        <v>9.4362000000000001E-2</v>
      </c>
      <c r="E161" s="14">
        <v>291</v>
      </c>
      <c r="G161">
        <v>0.14125599999999999</v>
      </c>
      <c r="H161">
        <v>370</v>
      </c>
    </row>
    <row r="162" spans="4:8" x14ac:dyDescent="0.3">
      <c r="D162" s="13">
        <v>9.5764000000000002E-2</v>
      </c>
      <c r="E162" s="14">
        <v>292</v>
      </c>
      <c r="G162">
        <v>0.14058699999999999</v>
      </c>
      <c r="H162">
        <v>371</v>
      </c>
    </row>
    <row r="163" spans="4:8" x14ac:dyDescent="0.3">
      <c r="D163" s="13">
        <v>9.7154000000000004E-2</v>
      </c>
      <c r="E163" s="14">
        <v>293</v>
      </c>
      <c r="G163">
        <v>0.1399</v>
      </c>
      <c r="H163">
        <v>372</v>
      </c>
    </row>
    <row r="164" spans="4:8" x14ac:dyDescent="0.3">
      <c r="D164" s="13">
        <v>9.8531999999999995E-2</v>
      </c>
      <c r="E164" s="14">
        <v>294</v>
      </c>
      <c r="G164">
        <v>0.13919500000000001</v>
      </c>
      <c r="H164">
        <v>373</v>
      </c>
    </row>
    <row r="165" spans="4:8" x14ac:dyDescent="0.3">
      <c r="D165" s="13">
        <v>9.9898000000000001E-2</v>
      </c>
      <c r="E165" s="14">
        <v>295</v>
      </c>
      <c r="G165">
        <v>0.13847200000000001</v>
      </c>
      <c r="H165">
        <v>374</v>
      </c>
    </row>
    <row r="166" spans="4:8" x14ac:dyDescent="0.3">
      <c r="D166" s="13">
        <v>0.10125199999999999</v>
      </c>
      <c r="E166" s="14">
        <v>296</v>
      </c>
      <c r="G166">
        <v>0.13773099999999999</v>
      </c>
      <c r="H166">
        <v>375</v>
      </c>
    </row>
    <row r="167" spans="4:8" x14ac:dyDescent="0.3">
      <c r="D167" s="13">
        <v>0.102594</v>
      </c>
      <c r="E167" s="14">
        <v>297</v>
      </c>
      <c r="G167">
        <v>0.13697200000000001</v>
      </c>
      <c r="H167">
        <v>376</v>
      </c>
    </row>
    <row r="168" spans="4:8" x14ac:dyDescent="0.3">
      <c r="D168" s="13">
        <v>0.103924</v>
      </c>
      <c r="E168" s="14">
        <v>298</v>
      </c>
      <c r="G168">
        <v>0.13619500000000001</v>
      </c>
      <c r="H168">
        <v>377</v>
      </c>
    </row>
    <row r="169" spans="4:8" x14ac:dyDescent="0.3">
      <c r="D169" s="13">
        <v>0.105242</v>
      </c>
      <c r="E169" s="14">
        <v>299</v>
      </c>
      <c r="G169">
        <v>0.13539999999999999</v>
      </c>
      <c r="H169">
        <v>378</v>
      </c>
    </row>
    <row r="170" spans="4:8" x14ac:dyDescent="0.3">
      <c r="D170" s="13">
        <v>0.106548</v>
      </c>
      <c r="E170" s="14">
        <v>300</v>
      </c>
      <c r="G170">
        <v>0.13458700000000001</v>
      </c>
      <c r="H170">
        <v>379</v>
      </c>
    </row>
    <row r="171" spans="4:8" x14ac:dyDescent="0.3">
      <c r="D171" s="13">
        <v>0.10784199999999999</v>
      </c>
      <c r="E171" s="14">
        <v>301</v>
      </c>
      <c r="G171">
        <v>0.13375600000000001</v>
      </c>
      <c r="H171">
        <v>380</v>
      </c>
    </row>
    <row r="172" spans="4:8" x14ac:dyDescent="0.3">
      <c r="D172" s="13">
        <v>0.109124</v>
      </c>
      <c r="E172" s="14">
        <v>302</v>
      </c>
      <c r="G172">
        <v>0.132907</v>
      </c>
      <c r="H172">
        <v>381</v>
      </c>
    </row>
    <row r="173" spans="4:8" x14ac:dyDescent="0.3">
      <c r="D173" s="13">
        <v>0.11039400000000001</v>
      </c>
      <c r="E173" s="14">
        <v>303</v>
      </c>
    </row>
    <row r="174" spans="4:8" x14ac:dyDescent="0.3">
      <c r="D174" s="13">
        <v>0.111652</v>
      </c>
      <c r="E174" s="14">
        <v>304</v>
      </c>
      <c r="G174">
        <v>0.13115499999999999</v>
      </c>
      <c r="H174">
        <v>383</v>
      </c>
    </row>
    <row r="175" spans="4:8" x14ac:dyDescent="0.3">
      <c r="D175" s="13">
        <v>0.112898</v>
      </c>
      <c r="E175" s="14">
        <v>305</v>
      </c>
      <c r="G175">
        <v>0.13025200000000001</v>
      </c>
      <c r="H175">
        <v>384</v>
      </c>
    </row>
    <row r="176" spans="4:8" x14ac:dyDescent="0.3">
      <c r="D176" s="13">
        <v>0.114132</v>
      </c>
      <c r="E176" s="14">
        <v>306</v>
      </c>
      <c r="G176">
        <v>0.129331</v>
      </c>
      <c r="H176">
        <v>385</v>
      </c>
    </row>
    <row r="177" spans="4:8" x14ac:dyDescent="0.3">
      <c r="D177" s="13">
        <v>0.115354</v>
      </c>
      <c r="E177" s="14">
        <v>307</v>
      </c>
      <c r="G177">
        <v>0.12839200000000001</v>
      </c>
      <c r="H177">
        <v>386</v>
      </c>
    </row>
    <row r="178" spans="4:8" x14ac:dyDescent="0.3">
      <c r="D178" s="13">
        <v>0.116564</v>
      </c>
      <c r="E178" s="14">
        <v>308</v>
      </c>
      <c r="G178">
        <v>0.12743499999999999</v>
      </c>
      <c r="H178">
        <v>387</v>
      </c>
    </row>
    <row r="179" spans="4:8" x14ac:dyDescent="0.3">
      <c r="D179" s="13">
        <v>0.11776200000000001</v>
      </c>
      <c r="E179" s="14">
        <v>309</v>
      </c>
      <c r="G179">
        <v>0.12645999999999999</v>
      </c>
      <c r="H179">
        <v>388</v>
      </c>
    </row>
    <row r="180" spans="4:8" x14ac:dyDescent="0.3">
      <c r="D180" s="13">
        <v>0.118948</v>
      </c>
      <c r="E180" s="14">
        <v>310</v>
      </c>
      <c r="G180">
        <v>0.125467</v>
      </c>
      <c r="H180">
        <v>389</v>
      </c>
    </row>
    <row r="181" spans="4:8" x14ac:dyDescent="0.3">
      <c r="D181" s="13">
        <v>0.12012200000000001</v>
      </c>
      <c r="E181" s="14">
        <v>311</v>
      </c>
      <c r="G181">
        <v>0.124456</v>
      </c>
      <c r="H181">
        <v>390</v>
      </c>
    </row>
    <row r="182" spans="4:8" x14ac:dyDescent="0.3">
      <c r="D182" s="13">
        <v>0.121284</v>
      </c>
      <c r="E182" s="14">
        <v>312</v>
      </c>
      <c r="G182">
        <v>0.123427</v>
      </c>
      <c r="H182">
        <v>391</v>
      </c>
    </row>
    <row r="183" spans="4:8" x14ac:dyDescent="0.3">
      <c r="D183" s="13">
        <v>0.122434</v>
      </c>
      <c r="E183" s="14">
        <v>313</v>
      </c>
      <c r="G183">
        <v>0.12238</v>
      </c>
      <c r="H183">
        <v>392</v>
      </c>
    </row>
    <row r="184" spans="4:8" x14ac:dyDescent="0.3">
      <c r="D184" s="13">
        <v>0.123572</v>
      </c>
      <c r="E184" s="14">
        <v>314</v>
      </c>
    </row>
    <row r="185" spans="4:8" x14ac:dyDescent="0.3">
      <c r="D185" s="13">
        <v>0.124698</v>
      </c>
      <c r="E185" s="14">
        <v>315</v>
      </c>
      <c r="G185">
        <v>0.12023200000000001</v>
      </c>
      <c r="H185">
        <v>394</v>
      </c>
    </row>
    <row r="186" spans="4:8" x14ac:dyDescent="0.3">
      <c r="D186" s="13">
        <v>0.12581200000000001</v>
      </c>
      <c r="E186" s="14">
        <v>316</v>
      </c>
      <c r="G186">
        <v>0.119131</v>
      </c>
      <c r="H186">
        <v>395</v>
      </c>
    </row>
    <row r="187" spans="4:8" x14ac:dyDescent="0.3">
      <c r="D187" s="13">
        <v>0.126914</v>
      </c>
      <c r="E187" s="14">
        <v>317</v>
      </c>
      <c r="G187">
        <v>0.11801200000000001</v>
      </c>
      <c r="H187">
        <v>396</v>
      </c>
    </row>
    <row r="188" spans="4:8" x14ac:dyDescent="0.3">
      <c r="D188" s="13">
        <v>0.12800400000000001</v>
      </c>
      <c r="E188" s="14">
        <v>318</v>
      </c>
      <c r="G188">
        <v>0.11687500000000001</v>
      </c>
      <c r="H188">
        <v>397</v>
      </c>
    </row>
    <row r="189" spans="4:8" x14ac:dyDescent="0.3">
      <c r="D189" s="13">
        <v>0.129082</v>
      </c>
      <c r="E189" s="14">
        <v>319</v>
      </c>
      <c r="G189">
        <v>0.11572</v>
      </c>
      <c r="H189">
        <v>398</v>
      </c>
    </row>
    <row r="190" spans="4:8" x14ac:dyDescent="0.3">
      <c r="D190" s="13">
        <v>0.13014800000000001</v>
      </c>
      <c r="E190" s="14">
        <v>320</v>
      </c>
      <c r="G190">
        <v>0.114548</v>
      </c>
      <c r="H190">
        <v>399</v>
      </c>
    </row>
    <row r="191" spans="4:8" x14ac:dyDescent="0.3">
      <c r="D191" s="13">
        <v>0.13120200000000001</v>
      </c>
      <c r="E191" s="14">
        <v>321</v>
      </c>
      <c r="G191">
        <v>0.113357</v>
      </c>
      <c r="H191">
        <v>400</v>
      </c>
    </row>
    <row r="192" spans="4:8" x14ac:dyDescent="0.3">
      <c r="D192" s="13">
        <v>0.132244</v>
      </c>
      <c r="E192" s="14">
        <v>322</v>
      </c>
      <c r="G192">
        <v>0.112148</v>
      </c>
      <c r="H192">
        <v>401</v>
      </c>
    </row>
    <row r="193" spans="4:8" x14ac:dyDescent="0.3">
      <c r="D193" s="13">
        <v>0.133274</v>
      </c>
      <c r="E193" s="14">
        <v>323</v>
      </c>
      <c r="G193">
        <v>0.11092100000000001</v>
      </c>
      <c r="H193">
        <v>402</v>
      </c>
    </row>
    <row r="194" spans="4:8" x14ac:dyDescent="0.3">
      <c r="D194" s="13">
        <v>0.13429199999999999</v>
      </c>
      <c r="E194" s="14">
        <v>324</v>
      </c>
      <c r="G194">
        <v>0.109676</v>
      </c>
      <c r="H194">
        <v>403</v>
      </c>
    </row>
    <row r="195" spans="4:8" x14ac:dyDescent="0.3">
      <c r="D195" s="13">
        <v>0.135298</v>
      </c>
      <c r="E195" s="14">
        <v>325</v>
      </c>
      <c r="G195">
        <v>0.108413</v>
      </c>
      <c r="H195">
        <v>404</v>
      </c>
    </row>
    <row r="196" spans="4:8" x14ac:dyDescent="0.3">
      <c r="D196" s="13">
        <v>0.136292</v>
      </c>
      <c r="E196" s="14">
        <v>326</v>
      </c>
      <c r="G196">
        <v>0.10713200000000001</v>
      </c>
      <c r="H196">
        <v>405</v>
      </c>
    </row>
    <row r="197" spans="4:8" x14ac:dyDescent="0.3">
      <c r="D197" s="13">
        <v>0.13727400000000001</v>
      </c>
      <c r="E197" s="14">
        <v>327</v>
      </c>
      <c r="G197">
        <v>0.105833</v>
      </c>
      <c r="H197">
        <v>406</v>
      </c>
    </row>
    <row r="198" spans="4:8" x14ac:dyDescent="0.3">
      <c r="D198" s="13">
        <v>0.13824400000000001</v>
      </c>
      <c r="E198" s="14">
        <v>328</v>
      </c>
      <c r="G198">
        <v>0.104516</v>
      </c>
      <c r="H198">
        <v>407</v>
      </c>
    </row>
    <row r="199" spans="4:8" x14ac:dyDescent="0.3">
      <c r="D199" s="13">
        <v>0.13920199999999999</v>
      </c>
      <c r="E199" s="14">
        <v>329</v>
      </c>
      <c r="G199">
        <v>0.10318099999999999</v>
      </c>
      <c r="H199">
        <v>408</v>
      </c>
    </row>
    <row r="200" spans="4:8" x14ac:dyDescent="0.3">
      <c r="D200" s="13">
        <v>0.14014799999999999</v>
      </c>
      <c r="E200" s="14">
        <v>330</v>
      </c>
      <c r="G200">
        <v>0.101828</v>
      </c>
      <c r="H200">
        <v>409</v>
      </c>
    </row>
    <row r="201" spans="4:8" x14ac:dyDescent="0.3">
      <c r="D201" s="13">
        <v>0.14108200000000001</v>
      </c>
      <c r="E201" s="14">
        <v>331</v>
      </c>
      <c r="G201">
        <v>0.100457</v>
      </c>
      <c r="H201">
        <v>410</v>
      </c>
    </row>
    <row r="202" spans="4:8" x14ac:dyDescent="0.3">
      <c r="D202" s="13">
        <v>0.14200399999999999</v>
      </c>
      <c r="E202" s="14">
        <v>332</v>
      </c>
      <c r="G202">
        <v>9.9068400000000001E-2</v>
      </c>
      <c r="H202">
        <v>411</v>
      </c>
    </row>
    <row r="203" spans="4:8" x14ac:dyDescent="0.3">
      <c r="D203" s="13">
        <v>0.14291400000000001</v>
      </c>
      <c r="E203" s="14">
        <v>333</v>
      </c>
      <c r="G203">
        <v>9.7661499999999998E-2</v>
      </c>
      <c r="H203">
        <v>412</v>
      </c>
    </row>
    <row r="204" spans="4:8" x14ac:dyDescent="0.3">
      <c r="D204" s="13">
        <v>0.143812</v>
      </c>
      <c r="E204" s="14">
        <v>334</v>
      </c>
      <c r="G204">
        <v>9.6236500000000003E-2</v>
      </c>
      <c r="H204">
        <v>413</v>
      </c>
    </row>
    <row r="205" spans="4:8" x14ac:dyDescent="0.3">
      <c r="D205" s="13">
        <v>0.14469799999999999</v>
      </c>
      <c r="E205" s="14">
        <v>335</v>
      </c>
      <c r="G205">
        <v>9.4793600000000006E-2</v>
      </c>
      <c r="H205">
        <v>414</v>
      </c>
    </row>
    <row r="206" spans="4:8" x14ac:dyDescent="0.3">
      <c r="D206" s="13">
        <v>0.14557200000000001</v>
      </c>
      <c r="E206" s="14">
        <v>336</v>
      </c>
      <c r="G206">
        <v>9.3332700000000005E-2</v>
      </c>
      <c r="H206">
        <v>415</v>
      </c>
    </row>
    <row r="207" spans="4:8" x14ac:dyDescent="0.3">
      <c r="D207" s="13">
        <v>0.14643400000000001</v>
      </c>
      <c r="E207" s="14">
        <v>337</v>
      </c>
      <c r="G207">
        <v>9.1853900000000002E-2</v>
      </c>
      <c r="H207">
        <v>416</v>
      </c>
    </row>
    <row r="208" spans="4:8" x14ac:dyDescent="0.3">
      <c r="D208" s="13">
        <v>0.147284</v>
      </c>
      <c r="E208" s="14">
        <v>338</v>
      </c>
      <c r="G208">
        <v>9.0357000000000007E-2</v>
      </c>
      <c r="H208">
        <v>417</v>
      </c>
    </row>
    <row r="209" spans="4:8" x14ac:dyDescent="0.3">
      <c r="D209" s="13">
        <v>0.148122</v>
      </c>
      <c r="E209" s="14">
        <v>339</v>
      </c>
      <c r="G209">
        <v>8.8842099999999993E-2</v>
      </c>
      <c r="H209">
        <v>418</v>
      </c>
    </row>
    <row r="210" spans="4:8" x14ac:dyDescent="0.3">
      <c r="D210" s="13">
        <v>0.148948</v>
      </c>
      <c r="E210" s="14">
        <v>340</v>
      </c>
      <c r="G210">
        <v>8.7309200000000003E-2</v>
      </c>
      <c r="H210">
        <v>419</v>
      </c>
    </row>
    <row r="211" spans="4:8" x14ac:dyDescent="0.3">
      <c r="D211" s="13">
        <v>0.14976200000000001</v>
      </c>
      <c r="E211" s="14">
        <v>341</v>
      </c>
      <c r="G211">
        <v>8.5758299999999996E-2</v>
      </c>
      <c r="H211">
        <v>420</v>
      </c>
    </row>
    <row r="212" spans="4:8" x14ac:dyDescent="0.3">
      <c r="D212" s="13">
        <v>0.150564</v>
      </c>
      <c r="E212" s="14">
        <v>342</v>
      </c>
      <c r="G212">
        <v>8.41895E-2</v>
      </c>
      <c r="H212">
        <v>421</v>
      </c>
    </row>
    <row r="213" spans="4:8" x14ac:dyDescent="0.3">
      <c r="D213" s="13">
        <v>0.15135399999999999</v>
      </c>
      <c r="E213" s="14">
        <v>343</v>
      </c>
      <c r="G213">
        <v>8.2602599999999998E-2</v>
      </c>
      <c r="H213">
        <v>422</v>
      </c>
    </row>
    <row r="214" spans="4:8" x14ac:dyDescent="0.3">
      <c r="D214" s="13">
        <v>0.15213199999999999</v>
      </c>
      <c r="E214" s="14">
        <v>344</v>
      </c>
      <c r="G214">
        <v>8.0997799999999995E-2</v>
      </c>
      <c r="H214">
        <v>423</v>
      </c>
    </row>
    <row r="215" spans="4:8" x14ac:dyDescent="0.3">
      <c r="D215" s="13">
        <v>0.15289800000000001</v>
      </c>
      <c r="E215" s="14">
        <v>345</v>
      </c>
      <c r="G215">
        <v>7.9374899999999998E-2</v>
      </c>
      <c r="H215">
        <v>424</v>
      </c>
    </row>
    <row r="216" spans="4:8" x14ac:dyDescent="0.3">
      <c r="D216" s="13">
        <v>0.15365200000000001</v>
      </c>
      <c r="E216" s="14">
        <v>346</v>
      </c>
      <c r="G216">
        <v>7.77341E-2</v>
      </c>
      <c r="H216">
        <v>425</v>
      </c>
    </row>
    <row r="217" spans="4:8" x14ac:dyDescent="0.3">
      <c r="D217" s="13">
        <v>0.154394</v>
      </c>
      <c r="E217" s="14">
        <v>347</v>
      </c>
      <c r="G217">
        <v>7.6075299999999998E-2</v>
      </c>
      <c r="H217">
        <v>426</v>
      </c>
    </row>
    <row r="218" spans="4:8" x14ac:dyDescent="0.3">
      <c r="D218" s="13">
        <v>0.15512400000000001</v>
      </c>
      <c r="E218" s="14">
        <v>348</v>
      </c>
      <c r="G218">
        <v>7.4398500000000006E-2</v>
      </c>
      <c r="H218">
        <v>427</v>
      </c>
    </row>
    <row r="219" spans="4:8" x14ac:dyDescent="0.3">
      <c r="D219" s="13">
        <v>0.15584200000000001</v>
      </c>
      <c r="E219" s="14">
        <v>349</v>
      </c>
      <c r="G219">
        <v>7.2703699999999996E-2</v>
      </c>
      <c r="H219">
        <v>428</v>
      </c>
    </row>
    <row r="220" spans="4:8" x14ac:dyDescent="0.3">
      <c r="D220" s="13">
        <v>0.15654799999999999</v>
      </c>
      <c r="E220" s="14">
        <v>350</v>
      </c>
      <c r="G220">
        <v>7.0990899999999996E-2</v>
      </c>
      <c r="H220">
        <v>429</v>
      </c>
    </row>
    <row r="221" spans="4:8" x14ac:dyDescent="0.3">
      <c r="D221" s="13">
        <v>0.15724199999999999</v>
      </c>
      <c r="E221" s="14">
        <v>351</v>
      </c>
      <c r="G221">
        <v>6.9260100000000005E-2</v>
      </c>
      <c r="H221">
        <v>430</v>
      </c>
    </row>
    <row r="222" spans="4:8" x14ac:dyDescent="0.3">
      <c r="D222" s="13">
        <v>0.15792400000000001</v>
      </c>
      <c r="E222" s="14">
        <v>352</v>
      </c>
      <c r="G222">
        <v>6.7511299999999996E-2</v>
      </c>
      <c r="H222">
        <v>431</v>
      </c>
    </row>
    <row r="223" spans="4:8" x14ac:dyDescent="0.3">
      <c r="D223" s="13">
        <v>0.15859400000000001</v>
      </c>
      <c r="E223" s="14">
        <v>353</v>
      </c>
      <c r="G223">
        <v>6.57446E-2</v>
      </c>
      <c r="H223">
        <v>432</v>
      </c>
    </row>
    <row r="224" spans="4:8" x14ac:dyDescent="0.3">
      <c r="D224" s="13">
        <v>0.159252</v>
      </c>
      <c r="E224" s="14">
        <v>354</v>
      </c>
      <c r="G224">
        <v>6.3959799999999997E-2</v>
      </c>
      <c r="H224">
        <v>433</v>
      </c>
    </row>
    <row r="225" spans="4:8" x14ac:dyDescent="0.3">
      <c r="D225" s="13">
        <v>0.15989800000000001</v>
      </c>
      <c r="E225" s="14">
        <v>355</v>
      </c>
      <c r="G225">
        <v>6.21571E-2</v>
      </c>
      <c r="H225">
        <v>434</v>
      </c>
    </row>
    <row r="226" spans="4:8" x14ac:dyDescent="0.3">
      <c r="D226" s="13">
        <v>0.16053200000000001</v>
      </c>
      <c r="E226" s="14">
        <v>356</v>
      </c>
      <c r="G226">
        <v>6.0336399999999998E-2</v>
      </c>
      <c r="H226">
        <v>435</v>
      </c>
    </row>
    <row r="227" spans="4:8" x14ac:dyDescent="0.3">
      <c r="D227" s="13">
        <v>0.16115399999999999</v>
      </c>
      <c r="E227" s="14">
        <v>357</v>
      </c>
      <c r="G227">
        <v>5.84977E-2</v>
      </c>
      <c r="H227">
        <v>436</v>
      </c>
    </row>
    <row r="228" spans="4:8" x14ac:dyDescent="0.3">
      <c r="D228" s="13">
        <v>0.16176399999999999</v>
      </c>
      <c r="E228" s="14">
        <v>358</v>
      </c>
      <c r="G228">
        <v>5.66411E-2</v>
      </c>
      <c r="H228">
        <v>437</v>
      </c>
    </row>
    <row r="229" spans="4:8" x14ac:dyDescent="0.3">
      <c r="D229" s="13">
        <v>0.16236200000000001</v>
      </c>
      <c r="E229" s="14">
        <v>359</v>
      </c>
      <c r="G229">
        <v>5.4766500000000003E-2</v>
      </c>
      <c r="H229">
        <v>438</v>
      </c>
    </row>
    <row r="230" spans="4:8" x14ac:dyDescent="0.3">
      <c r="D230" s="13">
        <v>0.16294800000000001</v>
      </c>
      <c r="E230" s="14">
        <v>360</v>
      </c>
      <c r="G230">
        <v>5.2873799999999999E-2</v>
      </c>
      <c r="H230">
        <v>439</v>
      </c>
    </row>
    <row r="231" spans="4:8" x14ac:dyDescent="0.3">
      <c r="D231" s="13">
        <v>0.163522</v>
      </c>
      <c r="E231" s="14">
        <v>361</v>
      </c>
      <c r="G231">
        <v>5.0963300000000003E-2</v>
      </c>
      <c r="H231">
        <v>440</v>
      </c>
    </row>
    <row r="232" spans="4:8" x14ac:dyDescent="0.3">
      <c r="D232" s="13">
        <v>0.16408400000000001</v>
      </c>
      <c r="E232" s="14">
        <v>362</v>
      </c>
      <c r="G232">
        <v>4.9034700000000001E-2</v>
      </c>
      <c r="H232">
        <v>441</v>
      </c>
    </row>
    <row r="233" spans="4:8" x14ac:dyDescent="0.3">
      <c r="D233" s="13">
        <v>0.164634</v>
      </c>
      <c r="E233" s="14">
        <v>363</v>
      </c>
      <c r="G233">
        <v>4.7088199999999997E-2</v>
      </c>
      <c r="H233">
        <v>442</v>
      </c>
    </row>
    <row r="234" spans="4:8" x14ac:dyDescent="0.3">
      <c r="D234" s="13">
        <v>0.16517200000000001</v>
      </c>
      <c r="E234" s="14">
        <v>364</v>
      </c>
      <c r="G234">
        <v>4.5123799999999999E-2</v>
      </c>
      <c r="H234">
        <v>443</v>
      </c>
    </row>
    <row r="235" spans="4:8" x14ac:dyDescent="0.3">
      <c r="D235" s="13">
        <v>0.16569800000000001</v>
      </c>
      <c r="E235" s="14">
        <v>365</v>
      </c>
      <c r="G235">
        <v>4.3141400000000003E-2</v>
      </c>
      <c r="H235">
        <v>444</v>
      </c>
    </row>
    <row r="236" spans="4:8" x14ac:dyDescent="0.3">
      <c r="D236" s="13">
        <v>0.166212</v>
      </c>
      <c r="E236" s="14">
        <v>366</v>
      </c>
      <c r="G236">
        <v>4.1140999999999997E-2</v>
      </c>
      <c r="H236">
        <v>445</v>
      </c>
    </row>
    <row r="237" spans="4:8" x14ac:dyDescent="0.3">
      <c r="D237" s="13">
        <v>0.166714</v>
      </c>
      <c r="E237" s="14">
        <v>367</v>
      </c>
      <c r="G237">
        <v>3.9122700000000003E-2</v>
      </c>
      <c r="H237">
        <v>446</v>
      </c>
    </row>
    <row r="238" spans="4:8" x14ac:dyDescent="0.3">
      <c r="D238" s="13">
        <v>0.16720399999999999</v>
      </c>
      <c r="E238" s="14">
        <v>368</v>
      </c>
      <c r="G238">
        <v>3.7086500000000001E-2</v>
      </c>
      <c r="H238">
        <v>447</v>
      </c>
    </row>
    <row r="239" spans="4:8" x14ac:dyDescent="0.3">
      <c r="D239" s="13">
        <v>0.167682</v>
      </c>
      <c r="E239" s="14">
        <v>369</v>
      </c>
      <c r="G239">
        <v>3.5032399999999998E-2</v>
      </c>
      <c r="H239">
        <v>448</v>
      </c>
    </row>
    <row r="240" spans="4:8" x14ac:dyDescent="0.3">
      <c r="D240" s="13">
        <v>0.16814799999999999</v>
      </c>
      <c r="E240" s="14">
        <v>370</v>
      </c>
      <c r="G240">
        <v>3.2960400000000001E-2</v>
      </c>
      <c r="H240">
        <v>449</v>
      </c>
    </row>
    <row r="241" spans="4:8" x14ac:dyDescent="0.3">
      <c r="D241" s="13">
        <v>0.168602</v>
      </c>
      <c r="E241" s="14">
        <v>371</v>
      </c>
      <c r="G241">
        <v>3.0870399999999999E-2</v>
      </c>
      <c r="H241">
        <v>450</v>
      </c>
    </row>
    <row r="242" spans="4:8" x14ac:dyDescent="0.3">
      <c r="D242" s="13">
        <v>0.169044</v>
      </c>
      <c r="E242" s="14">
        <v>372</v>
      </c>
      <c r="G242">
        <v>2.8762699999999999E-2</v>
      </c>
      <c r="H242">
        <v>451</v>
      </c>
    </row>
    <row r="243" spans="4:8" x14ac:dyDescent="0.3">
      <c r="D243" s="13">
        <v>0.16947400000000001</v>
      </c>
      <c r="E243" s="14">
        <v>373</v>
      </c>
      <c r="G243">
        <v>2.66371E-2</v>
      </c>
      <c r="H243">
        <v>452</v>
      </c>
    </row>
    <row r="244" spans="4:8" x14ac:dyDescent="0.3">
      <c r="D244" s="13">
        <v>0.16989099999999999</v>
      </c>
      <c r="E244" s="14">
        <v>374</v>
      </c>
      <c r="G244">
        <v>2.44937E-2</v>
      </c>
      <c r="H244">
        <v>453</v>
      </c>
    </row>
    <row r="245" spans="4:8" x14ac:dyDescent="0.3">
      <c r="D245" s="13">
        <v>0.170297</v>
      </c>
      <c r="E245" s="14">
        <v>375</v>
      </c>
      <c r="G245">
        <v>2.23327E-2</v>
      </c>
      <c r="H245">
        <v>454</v>
      </c>
    </row>
    <row r="246" spans="4:8" x14ac:dyDescent="0.3">
      <c r="D246" s="13">
        <v>0.17069100000000001</v>
      </c>
      <c r="E246" s="14">
        <v>376</v>
      </c>
      <c r="G246">
        <v>2.4388199999999999E-2</v>
      </c>
      <c r="H246">
        <v>455</v>
      </c>
    </row>
    <row r="247" spans="4:8" x14ac:dyDescent="0.3">
      <c r="D247" s="13">
        <v>0.171073</v>
      </c>
      <c r="E247" s="14">
        <v>377</v>
      </c>
      <c r="G247">
        <v>1.79577E-2</v>
      </c>
      <c r="H247">
        <v>456</v>
      </c>
    </row>
    <row r="248" spans="4:8" x14ac:dyDescent="0.3">
      <c r="D248" s="13">
        <v>0.17144300000000001</v>
      </c>
      <c r="E248" s="14">
        <v>378</v>
      </c>
      <c r="G248">
        <v>1.6574100000000001E-2</v>
      </c>
      <c r="H248">
        <v>457</v>
      </c>
    </row>
    <row r="249" spans="4:8" x14ac:dyDescent="0.3">
      <c r="D249" s="13">
        <v>0.17180100000000001</v>
      </c>
      <c r="E249" s="14">
        <v>379</v>
      </c>
      <c r="G249">
        <v>1.3513600000000001E-2</v>
      </c>
      <c r="H249">
        <v>458</v>
      </c>
    </row>
    <row r="250" spans="4:8" x14ac:dyDescent="0.3">
      <c r="D250" s="13">
        <v>0.17214699999999999</v>
      </c>
      <c r="E250" s="14">
        <v>380</v>
      </c>
      <c r="G250">
        <v>1.12665E-2</v>
      </c>
      <c r="H250">
        <v>459</v>
      </c>
    </row>
    <row r="251" spans="4:8" x14ac:dyDescent="0.3">
      <c r="D251" s="13">
        <v>0.172481</v>
      </c>
      <c r="E251" s="14">
        <v>381</v>
      </c>
      <c r="G251">
        <v>9.0040299999999997E-3</v>
      </c>
      <c r="H251">
        <v>460</v>
      </c>
    </row>
    <row r="252" spans="4:8" x14ac:dyDescent="0.3">
      <c r="D252" s="13">
        <v>0.17280300000000001</v>
      </c>
      <c r="E252" s="14">
        <v>382</v>
      </c>
      <c r="G252">
        <v>6.73027E-3</v>
      </c>
      <c r="H252">
        <v>461</v>
      </c>
    </row>
    <row r="253" spans="4:8" x14ac:dyDescent="0.3">
      <c r="D253" s="13">
        <v>0.17311299999999999</v>
      </c>
      <c r="E253" s="14">
        <v>383</v>
      </c>
    </row>
    <row r="254" spans="4:8" x14ac:dyDescent="0.3">
      <c r="D254" s="13">
        <v>0.17341100000000001</v>
      </c>
      <c r="E254" s="14">
        <v>384</v>
      </c>
    </row>
    <row r="255" spans="4:8" x14ac:dyDescent="0.3">
      <c r="D255" s="13">
        <v>0.17369699999999999</v>
      </c>
      <c r="E255" s="14">
        <v>385</v>
      </c>
    </row>
    <row r="256" spans="4:8" x14ac:dyDescent="0.3">
      <c r="D256" s="13">
        <v>0.17397099999999999</v>
      </c>
      <c r="E256" s="14">
        <v>386</v>
      </c>
      <c r="G256">
        <v>0.13856099999999999</v>
      </c>
      <c r="H256">
        <v>301</v>
      </c>
    </row>
    <row r="257" spans="4:8" x14ac:dyDescent="0.3">
      <c r="D257" s="13">
        <v>0.174233</v>
      </c>
      <c r="E257" s="14">
        <v>387</v>
      </c>
      <c r="G257">
        <v>0.138576</v>
      </c>
      <c r="H257">
        <v>302</v>
      </c>
    </row>
    <row r="258" spans="4:8" x14ac:dyDescent="0.3">
      <c r="D258" s="13">
        <v>0.174483</v>
      </c>
      <c r="E258" s="14">
        <v>388</v>
      </c>
    </row>
    <row r="259" spans="4:8" x14ac:dyDescent="0.3">
      <c r="D259" s="13">
        <v>0.17472099999999999</v>
      </c>
      <c r="E259" s="14">
        <v>389</v>
      </c>
      <c r="G259">
        <v>0.13863600000000001</v>
      </c>
      <c r="H259">
        <v>304</v>
      </c>
    </row>
    <row r="260" spans="4:8" x14ac:dyDescent="0.3">
      <c r="D260" s="13">
        <v>0.17494699999999999</v>
      </c>
      <c r="E260" s="14">
        <v>390</v>
      </c>
      <c r="G260">
        <v>0.138681</v>
      </c>
      <c r="H260">
        <v>305</v>
      </c>
    </row>
    <row r="261" spans="4:8" x14ac:dyDescent="0.3">
      <c r="D261" s="13">
        <v>0.17516100000000001</v>
      </c>
      <c r="E261" s="14">
        <v>391</v>
      </c>
      <c r="G261">
        <v>0.138736</v>
      </c>
      <c r="H261">
        <v>306</v>
      </c>
    </row>
    <row r="262" spans="4:8" x14ac:dyDescent="0.3">
      <c r="D262" s="13">
        <v>0.17536299999999999</v>
      </c>
      <c r="E262" s="14">
        <v>392</v>
      </c>
      <c r="G262">
        <v>0.13880100000000001</v>
      </c>
      <c r="H262">
        <v>307</v>
      </c>
    </row>
    <row r="263" spans="4:8" x14ac:dyDescent="0.3">
      <c r="D263" s="13">
        <v>0.17555299999999999</v>
      </c>
      <c r="E263" s="14">
        <v>393</v>
      </c>
    </row>
    <row r="264" spans="4:8" x14ac:dyDescent="0.3">
      <c r="D264" s="13">
        <v>0.175731</v>
      </c>
      <c r="E264" s="14">
        <v>394</v>
      </c>
      <c r="G264">
        <v>0.138961</v>
      </c>
      <c r="H264">
        <v>309</v>
      </c>
    </row>
    <row r="265" spans="4:8" x14ac:dyDescent="0.3">
      <c r="D265" s="13">
        <v>0.175897</v>
      </c>
      <c r="E265" s="14">
        <v>395</v>
      </c>
      <c r="G265">
        <v>0.13905600000000001</v>
      </c>
      <c r="H265">
        <v>310</v>
      </c>
    </row>
    <row r="266" spans="4:8" x14ac:dyDescent="0.3">
      <c r="D266" s="13">
        <v>0.17605100000000001</v>
      </c>
      <c r="E266" s="14">
        <v>396</v>
      </c>
      <c r="G266">
        <v>0.13916100000000001</v>
      </c>
      <c r="H266">
        <v>311</v>
      </c>
    </row>
    <row r="267" spans="4:8" x14ac:dyDescent="0.3">
      <c r="D267" s="13">
        <v>0.17619299999999999</v>
      </c>
      <c r="E267" s="14">
        <v>397</v>
      </c>
      <c r="G267">
        <v>0.13927600000000001</v>
      </c>
      <c r="H267">
        <v>312</v>
      </c>
    </row>
    <row r="268" spans="4:8" x14ac:dyDescent="0.3">
      <c r="D268" s="13">
        <v>0.17632300000000001</v>
      </c>
      <c r="E268" s="14">
        <v>398</v>
      </c>
      <c r="G268">
        <v>0.139401</v>
      </c>
      <c r="H268">
        <v>313</v>
      </c>
    </row>
    <row r="269" spans="4:8" x14ac:dyDescent="0.3">
      <c r="D269" s="13">
        <v>0.17644099999999999</v>
      </c>
      <c r="E269" s="14">
        <v>399</v>
      </c>
      <c r="G269">
        <v>0.13953599999999999</v>
      </c>
      <c r="H269">
        <v>314</v>
      </c>
    </row>
    <row r="270" spans="4:8" x14ac:dyDescent="0.3">
      <c r="G270">
        <v>0.139681</v>
      </c>
      <c r="H270">
        <v>315</v>
      </c>
    </row>
    <row r="271" spans="4:8" x14ac:dyDescent="0.3">
      <c r="D271">
        <v>0.13967299999999999</v>
      </c>
      <c r="E271">
        <v>285</v>
      </c>
      <c r="F271" t="s">
        <v>16</v>
      </c>
      <c r="G271">
        <v>0.13983599999999999</v>
      </c>
      <c r="H271">
        <v>316</v>
      </c>
    </row>
    <row r="272" spans="4:8" x14ac:dyDescent="0.3">
      <c r="D272">
        <v>0.13952800000000001</v>
      </c>
      <c r="E272">
        <v>286</v>
      </c>
      <c r="G272">
        <v>0.140176</v>
      </c>
      <c r="H272">
        <v>318</v>
      </c>
    </row>
    <row r="273" spans="4:8" x14ac:dyDescent="0.3">
      <c r="D273">
        <v>0.13939299999999999</v>
      </c>
      <c r="E273">
        <v>287</v>
      </c>
      <c r="G273">
        <v>0.14036100000000001</v>
      </c>
      <c r="H273">
        <v>319</v>
      </c>
    </row>
    <row r="274" spans="4:8" x14ac:dyDescent="0.3">
      <c r="D274">
        <v>0.139268</v>
      </c>
      <c r="E274">
        <v>288</v>
      </c>
      <c r="G274">
        <v>0.14055599999999999</v>
      </c>
      <c r="H274">
        <v>320</v>
      </c>
    </row>
    <row r="275" spans="4:8" x14ac:dyDescent="0.3">
      <c r="D275">
        <v>0.139153</v>
      </c>
      <c r="E275">
        <v>289</v>
      </c>
      <c r="G275">
        <v>0.140761</v>
      </c>
      <c r="H275">
        <v>321</v>
      </c>
    </row>
    <row r="276" spans="4:8" x14ac:dyDescent="0.3">
      <c r="D276">
        <v>0.139048</v>
      </c>
      <c r="E276">
        <v>290</v>
      </c>
      <c r="G276">
        <v>0.14097599999999999</v>
      </c>
      <c r="H276">
        <v>322</v>
      </c>
    </row>
    <row r="277" spans="4:8" x14ac:dyDescent="0.3">
      <c r="D277">
        <v>0.13895299999999999</v>
      </c>
      <c r="E277">
        <v>291</v>
      </c>
      <c r="G277">
        <v>0.14120099999999999</v>
      </c>
      <c r="H277">
        <v>323</v>
      </c>
    </row>
    <row r="278" spans="4:8" x14ac:dyDescent="0.3">
      <c r="D278">
        <v>0.13886799999999999</v>
      </c>
      <c r="E278">
        <v>292</v>
      </c>
      <c r="G278">
        <v>0.14143600000000001</v>
      </c>
      <c r="H278">
        <v>324</v>
      </c>
    </row>
    <row r="279" spans="4:8" x14ac:dyDescent="0.3">
      <c r="D279">
        <v>0.138793</v>
      </c>
      <c r="E279">
        <v>293</v>
      </c>
      <c r="G279">
        <v>0.141681</v>
      </c>
      <c r="H279">
        <v>325</v>
      </c>
    </row>
    <row r="280" spans="4:8" x14ac:dyDescent="0.3">
      <c r="D280">
        <v>0.13872799999999999</v>
      </c>
      <c r="E280">
        <v>294</v>
      </c>
      <c r="G280">
        <v>0.14193600000000001</v>
      </c>
      <c r="H280">
        <v>326</v>
      </c>
    </row>
    <row r="281" spans="4:8" x14ac:dyDescent="0.3">
      <c r="D281">
        <v>0.13867299999999999</v>
      </c>
      <c r="E281">
        <v>295</v>
      </c>
      <c r="G281">
        <v>0.14220099999999999</v>
      </c>
      <c r="H281">
        <v>327</v>
      </c>
    </row>
    <row r="282" spans="4:8" x14ac:dyDescent="0.3">
      <c r="D282">
        <v>0.138628</v>
      </c>
      <c r="E282">
        <v>296</v>
      </c>
      <c r="G282">
        <v>0.14247599999999999</v>
      </c>
      <c r="H282">
        <v>328</v>
      </c>
    </row>
    <row r="283" spans="4:8" x14ac:dyDescent="0.3">
      <c r="D283">
        <v>0.13859299999999999</v>
      </c>
      <c r="E283">
        <v>297</v>
      </c>
      <c r="G283">
        <v>0.142761</v>
      </c>
      <c r="H283">
        <v>329</v>
      </c>
    </row>
    <row r="284" spans="4:8" x14ac:dyDescent="0.3">
      <c r="D284">
        <v>0.138568</v>
      </c>
      <c r="E284">
        <v>298</v>
      </c>
    </row>
    <row r="285" spans="4:8" x14ac:dyDescent="0.3">
      <c r="D285">
        <v>0.13855300000000001</v>
      </c>
      <c r="E285">
        <v>299</v>
      </c>
    </row>
    <row r="286" spans="4:8" x14ac:dyDescent="0.3">
      <c r="D286">
        <v>0.138548</v>
      </c>
      <c r="E286">
        <v>300</v>
      </c>
      <c r="G286">
        <v>0.14336099999999999</v>
      </c>
      <c r="H286">
        <v>331</v>
      </c>
    </row>
    <row r="287" spans="4:8" x14ac:dyDescent="0.3">
      <c r="D287">
        <v>0.13855300000000001</v>
      </c>
      <c r="E287">
        <v>301</v>
      </c>
      <c r="G287">
        <v>0.143676</v>
      </c>
      <c r="H287">
        <v>332</v>
      </c>
    </row>
    <row r="288" spans="4:8" x14ac:dyDescent="0.3">
      <c r="D288">
        <v>0.138568</v>
      </c>
      <c r="E288">
        <v>302</v>
      </c>
      <c r="G288">
        <v>0.14400099999999999</v>
      </c>
      <c r="H288">
        <v>333</v>
      </c>
    </row>
    <row r="289" spans="4:8" x14ac:dyDescent="0.3">
      <c r="D289">
        <v>0.13859299999999999</v>
      </c>
      <c r="E289">
        <v>303</v>
      </c>
      <c r="G289">
        <v>0.14433599999999999</v>
      </c>
      <c r="H289">
        <v>334</v>
      </c>
    </row>
    <row r="290" spans="4:8" x14ac:dyDescent="0.3">
      <c r="D290">
        <v>0.138628</v>
      </c>
      <c r="E290">
        <v>304</v>
      </c>
      <c r="G290">
        <v>0.144681</v>
      </c>
      <c r="H290">
        <v>335</v>
      </c>
    </row>
    <row r="291" spans="4:8" x14ac:dyDescent="0.3">
      <c r="D291">
        <v>0.13867299999999999</v>
      </c>
      <c r="E291">
        <v>305</v>
      </c>
      <c r="G291">
        <v>0.145036</v>
      </c>
      <c r="H291">
        <v>336</v>
      </c>
    </row>
    <row r="292" spans="4:8" x14ac:dyDescent="0.3">
      <c r="D292">
        <v>0.13872799999999999</v>
      </c>
      <c r="E292">
        <v>306</v>
      </c>
      <c r="G292">
        <v>0.14577599999999999</v>
      </c>
      <c r="H292">
        <v>338</v>
      </c>
    </row>
    <row r="293" spans="4:8" x14ac:dyDescent="0.3">
      <c r="D293">
        <v>0.138793</v>
      </c>
      <c r="E293">
        <v>307</v>
      </c>
      <c r="G293">
        <v>0.14616100000000001</v>
      </c>
      <c r="H293">
        <v>339</v>
      </c>
    </row>
    <row r="294" spans="4:8" x14ac:dyDescent="0.3">
      <c r="D294">
        <v>0.13886799999999999</v>
      </c>
      <c r="E294">
        <v>308</v>
      </c>
      <c r="G294">
        <v>0.14655499999999999</v>
      </c>
      <c r="H294">
        <v>340</v>
      </c>
    </row>
    <row r="295" spans="4:8" x14ac:dyDescent="0.3">
      <c r="D295">
        <v>0.13895299999999999</v>
      </c>
      <c r="E295">
        <v>309</v>
      </c>
      <c r="G295">
        <v>0.14737500000000001</v>
      </c>
      <c r="H295">
        <v>342</v>
      </c>
    </row>
    <row r="296" spans="4:8" x14ac:dyDescent="0.3">
      <c r="D296">
        <v>0.139048</v>
      </c>
      <c r="E296">
        <v>310</v>
      </c>
      <c r="G296">
        <v>0.14779999999999999</v>
      </c>
      <c r="H296">
        <v>343</v>
      </c>
    </row>
    <row r="297" spans="4:8" x14ac:dyDescent="0.3">
      <c r="D297">
        <v>0.139153</v>
      </c>
      <c r="E297">
        <v>311</v>
      </c>
      <c r="G297">
        <v>0.14823500000000001</v>
      </c>
      <c r="H297">
        <v>344</v>
      </c>
    </row>
    <row r="298" spans="4:8" x14ac:dyDescent="0.3">
      <c r="D298">
        <v>0.139268</v>
      </c>
      <c r="E298">
        <v>312</v>
      </c>
      <c r="G298">
        <v>0.14868000000000001</v>
      </c>
      <c r="H298">
        <v>345</v>
      </c>
    </row>
    <row r="299" spans="4:8" x14ac:dyDescent="0.3">
      <c r="D299">
        <v>0.13939299999999999</v>
      </c>
      <c r="E299">
        <v>313</v>
      </c>
      <c r="G299">
        <v>0.14913499999999999</v>
      </c>
      <c r="H299">
        <v>346</v>
      </c>
    </row>
    <row r="300" spans="4:8" x14ac:dyDescent="0.3">
      <c r="D300">
        <v>0.13952800000000001</v>
      </c>
      <c r="E300">
        <v>314</v>
      </c>
      <c r="G300">
        <v>0.14960000000000001</v>
      </c>
      <c r="H300">
        <v>347</v>
      </c>
    </row>
    <row r="301" spans="4:8" x14ac:dyDescent="0.3">
      <c r="D301">
        <v>0.13967299999999999</v>
      </c>
      <c r="E301">
        <v>315</v>
      </c>
      <c r="G301">
        <v>0.15007499999999999</v>
      </c>
      <c r="H301">
        <v>348</v>
      </c>
    </row>
    <row r="302" spans="4:8" x14ac:dyDescent="0.3">
      <c r="D302">
        <v>0.13982800000000001</v>
      </c>
      <c r="E302">
        <v>316</v>
      </c>
      <c r="G302">
        <v>0.15056</v>
      </c>
      <c r="H302">
        <v>349</v>
      </c>
    </row>
    <row r="303" spans="4:8" x14ac:dyDescent="0.3">
      <c r="D303">
        <v>0.13999300000000001</v>
      </c>
      <c r="E303">
        <v>317</v>
      </c>
      <c r="G303">
        <v>0.15105499999999999</v>
      </c>
      <c r="H303">
        <v>350</v>
      </c>
    </row>
    <row r="304" spans="4:8" x14ac:dyDescent="0.3">
      <c r="D304">
        <v>0.14016799999999999</v>
      </c>
      <c r="E304">
        <v>318</v>
      </c>
      <c r="G304">
        <v>0.15156</v>
      </c>
      <c r="H304">
        <v>351</v>
      </c>
    </row>
    <row r="305" spans="4:8" x14ac:dyDescent="0.3">
      <c r="D305">
        <v>0.14035300000000001</v>
      </c>
      <c r="E305">
        <v>319</v>
      </c>
      <c r="G305">
        <v>0.15207499999999999</v>
      </c>
      <c r="H305">
        <v>352</v>
      </c>
    </row>
    <row r="306" spans="4:8" x14ac:dyDescent="0.3">
      <c r="D306">
        <v>0.14054800000000001</v>
      </c>
      <c r="E306">
        <v>320</v>
      </c>
      <c r="G306">
        <v>0.15260000000000001</v>
      </c>
      <c r="H306">
        <v>353</v>
      </c>
    </row>
    <row r="307" spans="4:8" x14ac:dyDescent="0.3">
      <c r="D307">
        <v>0.14075299999999999</v>
      </c>
      <c r="E307">
        <v>321</v>
      </c>
      <c r="G307">
        <v>0.15313499999999999</v>
      </c>
      <c r="H307">
        <v>354</v>
      </c>
    </row>
    <row r="308" spans="4:8" x14ac:dyDescent="0.3">
      <c r="D308">
        <v>0.14096800000000001</v>
      </c>
      <c r="E308">
        <v>322</v>
      </c>
      <c r="G308">
        <v>0.15368000000000001</v>
      </c>
      <c r="H308">
        <v>355</v>
      </c>
    </row>
    <row r="309" spans="4:8" x14ac:dyDescent="0.3">
      <c r="D309">
        <v>0.14119300000000001</v>
      </c>
      <c r="E309">
        <v>323</v>
      </c>
      <c r="G309">
        <v>0.15423500000000001</v>
      </c>
      <c r="H309">
        <v>356</v>
      </c>
    </row>
    <row r="310" spans="4:8" x14ac:dyDescent="0.3">
      <c r="D310">
        <v>0.141428</v>
      </c>
      <c r="E310">
        <v>324</v>
      </c>
      <c r="G310">
        <v>0.15537500000000001</v>
      </c>
      <c r="H310">
        <v>358</v>
      </c>
    </row>
    <row r="311" spans="4:8" x14ac:dyDescent="0.3">
      <c r="D311">
        <v>0.14167299999999999</v>
      </c>
      <c r="E311">
        <v>325</v>
      </c>
      <c r="G311">
        <v>0.15126600000000001</v>
      </c>
      <c r="H311">
        <v>359</v>
      </c>
    </row>
    <row r="312" spans="4:8" x14ac:dyDescent="0.3">
      <c r="D312">
        <v>0.141928</v>
      </c>
      <c r="E312">
        <v>326</v>
      </c>
      <c r="G312">
        <v>0.156555</v>
      </c>
      <c r="H312">
        <v>360</v>
      </c>
    </row>
    <row r="313" spans="4:8" x14ac:dyDescent="0.3">
      <c r="D313">
        <v>0.14219300000000001</v>
      </c>
      <c r="E313">
        <v>327</v>
      </c>
      <c r="G313">
        <v>0.15715999999999999</v>
      </c>
      <c r="H313">
        <v>361</v>
      </c>
    </row>
    <row r="314" spans="4:8" x14ac:dyDescent="0.3">
      <c r="D314">
        <v>0.14246800000000001</v>
      </c>
      <c r="E314">
        <v>328</v>
      </c>
      <c r="G314">
        <v>0.15840000000000001</v>
      </c>
      <c r="H314">
        <v>363</v>
      </c>
    </row>
    <row r="315" spans="4:8" x14ac:dyDescent="0.3">
      <c r="D315">
        <v>0.14275299999999999</v>
      </c>
      <c r="E315">
        <v>329</v>
      </c>
      <c r="G315">
        <v>0.15903500000000001</v>
      </c>
      <c r="H315">
        <v>364</v>
      </c>
    </row>
    <row r="316" spans="4:8" x14ac:dyDescent="0.3">
      <c r="D316">
        <v>0.14304800000000001</v>
      </c>
      <c r="E316">
        <v>330</v>
      </c>
      <c r="G316">
        <v>0.15967999999999999</v>
      </c>
      <c r="H316">
        <v>365</v>
      </c>
    </row>
    <row r="317" spans="4:8" x14ac:dyDescent="0.3">
      <c r="D317">
        <v>0.14335300000000001</v>
      </c>
      <c r="E317">
        <v>331</v>
      </c>
    </row>
    <row r="318" spans="4:8" x14ac:dyDescent="0.3">
      <c r="D318">
        <v>0.14366799999999999</v>
      </c>
      <c r="E318">
        <v>332</v>
      </c>
    </row>
    <row r="319" spans="4:8" x14ac:dyDescent="0.3">
      <c r="D319">
        <v>0.14399300000000001</v>
      </c>
      <c r="E319">
        <v>333</v>
      </c>
    </row>
    <row r="320" spans="4:8" x14ac:dyDescent="0.3">
      <c r="D320">
        <v>0.14432800000000001</v>
      </c>
      <c r="E320">
        <v>334</v>
      </c>
    </row>
    <row r="321" spans="4:5" x14ac:dyDescent="0.3">
      <c r="D321">
        <v>0.144673</v>
      </c>
      <c r="E321">
        <v>335</v>
      </c>
    </row>
    <row r="322" spans="4:5" x14ac:dyDescent="0.3">
      <c r="D322">
        <v>0.14502799999999999</v>
      </c>
      <c r="E322">
        <v>336</v>
      </c>
    </row>
    <row r="323" spans="4:5" x14ac:dyDescent="0.3">
      <c r="D323">
        <v>0.14539299999999999</v>
      </c>
      <c r="E323">
        <v>337</v>
      </c>
    </row>
    <row r="324" spans="4:5" x14ac:dyDescent="0.3">
      <c r="D324">
        <v>0.14576800000000001</v>
      </c>
      <c r="E324">
        <v>338</v>
      </c>
    </row>
    <row r="325" spans="4:5" x14ac:dyDescent="0.3">
      <c r="D325">
        <v>0.14615300000000001</v>
      </c>
      <c r="E325">
        <v>339</v>
      </c>
    </row>
    <row r="326" spans="4:5" x14ac:dyDescent="0.3">
      <c r="D326">
        <v>0.14654800000000001</v>
      </c>
      <c r="E326">
        <v>340</v>
      </c>
    </row>
    <row r="327" spans="4:5" x14ac:dyDescent="0.3">
      <c r="D327">
        <v>0.146953</v>
      </c>
      <c r="E327">
        <v>341</v>
      </c>
    </row>
    <row r="328" spans="4:5" x14ac:dyDescent="0.3">
      <c r="D328">
        <v>0.147368</v>
      </c>
      <c r="E328">
        <v>342</v>
      </c>
    </row>
    <row r="329" spans="4:5" x14ac:dyDescent="0.3">
      <c r="D329">
        <v>0.14779300000000001</v>
      </c>
      <c r="E329">
        <v>343</v>
      </c>
    </row>
    <row r="330" spans="4:5" x14ac:dyDescent="0.3">
      <c r="D330">
        <v>0.148228</v>
      </c>
      <c r="E330">
        <v>344</v>
      </c>
    </row>
    <row r="331" spans="4:5" x14ac:dyDescent="0.3">
      <c r="D331">
        <v>0.148673</v>
      </c>
      <c r="E331">
        <v>345</v>
      </c>
    </row>
    <row r="332" spans="4:5" x14ac:dyDescent="0.3">
      <c r="D332">
        <v>0.14912800000000001</v>
      </c>
      <c r="E332">
        <v>346</v>
      </c>
    </row>
    <row r="333" spans="4:5" x14ac:dyDescent="0.3">
      <c r="D333">
        <v>0.149593</v>
      </c>
      <c r="E333">
        <v>347</v>
      </c>
    </row>
    <row r="334" spans="4:5" x14ac:dyDescent="0.3">
      <c r="D334">
        <v>0.15006800000000001</v>
      </c>
      <c r="E334">
        <v>348</v>
      </c>
    </row>
    <row r="335" spans="4:5" x14ac:dyDescent="0.3">
      <c r="D335">
        <v>0.15055299999999999</v>
      </c>
      <c r="E335">
        <v>349</v>
      </c>
    </row>
    <row r="336" spans="4:5" x14ac:dyDescent="0.3">
      <c r="D336">
        <v>0.15104799999999999</v>
      </c>
      <c r="E336">
        <v>350</v>
      </c>
    </row>
    <row r="337" spans="4:5" x14ac:dyDescent="0.3">
      <c r="D337">
        <v>0.15155299999999999</v>
      </c>
      <c r="E337">
        <v>351</v>
      </c>
    </row>
    <row r="338" spans="4:5" x14ac:dyDescent="0.3">
      <c r="D338">
        <v>0.15206800000000001</v>
      </c>
      <c r="E338">
        <v>352</v>
      </c>
    </row>
    <row r="339" spans="4:5" x14ac:dyDescent="0.3">
      <c r="D339">
        <v>0.15259300000000001</v>
      </c>
      <c r="E339">
        <v>353</v>
      </c>
    </row>
    <row r="340" spans="4:5" x14ac:dyDescent="0.3">
      <c r="D340">
        <v>0.15312799999999999</v>
      </c>
      <c r="E340">
        <v>354</v>
      </c>
    </row>
    <row r="341" spans="4:5" x14ac:dyDescent="0.3">
      <c r="D341">
        <v>0.153673</v>
      </c>
      <c r="E341">
        <v>355</v>
      </c>
    </row>
    <row r="342" spans="4:5" x14ac:dyDescent="0.3">
      <c r="D342">
        <v>0.154228</v>
      </c>
      <c r="E342">
        <v>356</v>
      </c>
    </row>
    <row r="343" spans="4:5" x14ac:dyDescent="0.3">
      <c r="D343">
        <v>0.15479299999999999</v>
      </c>
      <c r="E343">
        <v>357</v>
      </c>
    </row>
    <row r="344" spans="4:5" x14ac:dyDescent="0.3">
      <c r="D344">
        <v>0.15536800000000001</v>
      </c>
      <c r="E344">
        <v>358</v>
      </c>
    </row>
    <row r="345" spans="4:5" x14ac:dyDescent="0.3">
      <c r="D345">
        <v>0.15595300000000001</v>
      </c>
      <c r="E345">
        <v>359</v>
      </c>
    </row>
    <row r="346" spans="4:5" x14ac:dyDescent="0.3">
      <c r="D346">
        <v>0.15654799999999999</v>
      </c>
      <c r="E346">
        <v>360</v>
      </c>
    </row>
    <row r="347" spans="4:5" x14ac:dyDescent="0.3">
      <c r="D347">
        <v>0.15715299999999999</v>
      </c>
      <c r="E347">
        <v>361</v>
      </c>
    </row>
    <row r="348" spans="4:5" x14ac:dyDescent="0.3">
      <c r="D348">
        <v>0.15776799999999999</v>
      </c>
      <c r="E348">
        <v>362</v>
      </c>
    </row>
    <row r="349" spans="4:5" x14ac:dyDescent="0.3">
      <c r="D349">
        <v>0.15839300000000001</v>
      </c>
      <c r="E349">
        <v>363</v>
      </c>
    </row>
    <row r="350" spans="4:5" x14ac:dyDescent="0.3">
      <c r="D350">
        <v>0.159028</v>
      </c>
      <c r="E350">
        <v>364</v>
      </c>
    </row>
    <row r="351" spans="4:5" x14ac:dyDescent="0.3">
      <c r="D351">
        <v>0.15967300000000001</v>
      </c>
      <c r="E351">
        <v>365</v>
      </c>
    </row>
    <row r="352" spans="4:5" x14ac:dyDescent="0.3">
      <c r="D352">
        <v>0.160328</v>
      </c>
      <c r="E352">
        <v>366</v>
      </c>
    </row>
    <row r="353" spans="4:5" x14ac:dyDescent="0.3">
      <c r="D353">
        <v>0.160993</v>
      </c>
      <c r="E353">
        <v>367</v>
      </c>
    </row>
    <row r="354" spans="4:5" x14ac:dyDescent="0.3">
      <c r="D354">
        <v>0.16166800000000001</v>
      </c>
      <c r="E354">
        <v>368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NaCl</vt:lpstr>
      <vt:lpstr>LiCl</vt:lpstr>
      <vt:lpstr>CaCl2</vt:lpstr>
      <vt:lpstr>Li2SO4</vt:lpstr>
      <vt:lpstr>MgSO4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</cp:lastModifiedBy>
  <dcterms:created xsi:type="dcterms:W3CDTF">2015-06-05T18:17:20Z</dcterms:created>
  <dcterms:modified xsi:type="dcterms:W3CDTF">2024-03-17T16:09:03Z</dcterms:modified>
</cp:coreProperties>
</file>