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hanu\OneDrive\Desktop\Final-Year-Project\CURRENT WORK\RESULT GRAPHS\OUR WORK GRAPHS\"/>
    </mc:Choice>
  </mc:AlternateContent>
  <xr:revisionPtr revIDLastSave="0" documentId="13_ncr:1_{8976DBC4-044A-41D6-8159-32B17E7F0B87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CaCl2" sheetId="1" r:id="rId1"/>
    <sheet name="Li2SO4" sheetId="2" r:id="rId2"/>
    <sheet name="LiCl" sheetId="3" r:id="rId3"/>
    <sheet name="MgSO4" sheetId="4" r:id="rId4"/>
    <sheet name="NaCl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5. Temperature vs Ø for CaCl</a:t>
            </a:r>
            <a:r>
              <a:rPr lang="en-IN" sz="900"/>
              <a:t>2</a:t>
            </a:r>
            <a:r>
              <a:rPr lang="en-IN"/>
              <a:t> n=3</a:t>
            </a:r>
          </a:p>
        </c:rich>
      </c:tx>
      <c:layout>
        <c:manualLayout>
          <c:xMode val="edge"/>
          <c:yMode val="edge"/>
          <c:x val="0.23724675925925925"/>
          <c:y val="0.908402777777777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'[1]Comparision graph'!$A$3:$A$90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'[1]Comparision graph'!$B$3:$B$90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9-4FB8-A92D-E0020A77B945}"/>
            </c:ext>
          </c:extLst>
        </c:ser>
        <c:ser>
          <c:idx val="1"/>
          <c:order val="1"/>
          <c:tx>
            <c:v>This Work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'[1]Comparision graph'!$D$3:$D$319</c:f>
              <c:numCache>
                <c:formatCode>General</c:formatCode>
                <c:ptCount val="317"/>
                <c:pt idx="0">
                  <c:v>2.4978700000000001E-3</c:v>
                </c:pt>
                <c:pt idx="1">
                  <c:v>9.4282900000000006E-3</c:v>
                </c:pt>
                <c:pt idx="2">
                  <c:v>1.6218300000000001E-2</c:v>
                </c:pt>
                <c:pt idx="3">
                  <c:v>2.2868200000000002E-2</c:v>
                </c:pt>
                <c:pt idx="4">
                  <c:v>2.93782E-2</c:v>
                </c:pt>
                <c:pt idx="5">
                  <c:v>3.5748200000000001E-2</c:v>
                </c:pt>
                <c:pt idx="6">
                  <c:v>4.1978099999999997E-2</c:v>
                </c:pt>
                <c:pt idx="7">
                  <c:v>4.8068100000000002E-2</c:v>
                </c:pt>
                <c:pt idx="8">
                  <c:v>5.4018099999999999E-2</c:v>
                </c:pt>
                <c:pt idx="9">
                  <c:v>5.9827999999999999E-2</c:v>
                </c:pt>
                <c:pt idx="10">
                  <c:v>6.5498000000000001E-2</c:v>
                </c:pt>
                <c:pt idx="11">
                  <c:v>7.1027999999999994E-2</c:v>
                </c:pt>
                <c:pt idx="12">
                  <c:v>7.6417899999999997E-2</c:v>
                </c:pt>
                <c:pt idx="13">
                  <c:v>8.1667900000000002E-2</c:v>
                </c:pt>
                <c:pt idx="14">
                  <c:v>8.6777900000000005E-2</c:v>
                </c:pt>
                <c:pt idx="15">
                  <c:v>9.1747800000000004E-2</c:v>
                </c:pt>
                <c:pt idx="16">
                  <c:v>9.6577800000000005E-2</c:v>
                </c:pt>
                <c:pt idx="17">
                  <c:v>0.101268</c:v>
                </c:pt>
                <c:pt idx="18">
                  <c:v>0.105818</c:v>
                </c:pt>
                <c:pt idx="19">
                  <c:v>0.11022800000000001</c:v>
                </c:pt>
                <c:pt idx="20">
                  <c:v>0.114498</c:v>
                </c:pt>
                <c:pt idx="21">
                  <c:v>0.118628</c:v>
                </c:pt>
                <c:pt idx="22">
                  <c:v>0.122618</c:v>
                </c:pt>
                <c:pt idx="23">
                  <c:v>0.126468</c:v>
                </c:pt>
                <c:pt idx="24">
                  <c:v>0.13017799999999999</c:v>
                </c:pt>
                <c:pt idx="25">
                  <c:v>0.13374800000000001</c:v>
                </c:pt>
                <c:pt idx="26">
                  <c:v>0.13717799999999999</c:v>
                </c:pt>
                <c:pt idx="27">
                  <c:v>0.14046700000000001</c:v>
                </c:pt>
                <c:pt idx="28">
                  <c:v>0.14361699999999999</c:v>
                </c:pt>
                <c:pt idx="29">
                  <c:v>0.14662700000000001</c:v>
                </c:pt>
                <c:pt idx="30">
                  <c:v>0.14949699999999999</c:v>
                </c:pt>
                <c:pt idx="31">
                  <c:v>0.152227</c:v>
                </c:pt>
                <c:pt idx="32">
                  <c:v>0.15481700000000001</c:v>
                </c:pt>
                <c:pt idx="33">
                  <c:v>0.15726699999999999</c:v>
                </c:pt>
                <c:pt idx="34">
                  <c:v>0.159577</c:v>
                </c:pt>
                <c:pt idx="35">
                  <c:v>0.161747</c:v>
                </c:pt>
                <c:pt idx="36">
                  <c:v>0.16377700000000001</c:v>
                </c:pt>
                <c:pt idx="37">
                  <c:v>0.16566700000000001</c:v>
                </c:pt>
                <c:pt idx="38">
                  <c:v>0.16741700000000001</c:v>
                </c:pt>
                <c:pt idx="39">
                  <c:v>0.16902700000000001</c:v>
                </c:pt>
                <c:pt idx="40">
                  <c:v>0.17049700000000001</c:v>
                </c:pt>
                <c:pt idx="41">
                  <c:v>0.17182700000000001</c:v>
                </c:pt>
                <c:pt idx="42">
                  <c:v>0.173017</c:v>
                </c:pt>
                <c:pt idx="43">
                  <c:v>0.174067</c:v>
                </c:pt>
                <c:pt idx="44">
                  <c:v>0.17497699999999999</c:v>
                </c:pt>
                <c:pt idx="45">
                  <c:v>0.17574699999999999</c:v>
                </c:pt>
                <c:pt idx="46">
                  <c:v>0.20601700000000001</c:v>
                </c:pt>
                <c:pt idx="47">
                  <c:v>0.20622699999999999</c:v>
                </c:pt>
                <c:pt idx="48">
                  <c:v>0.20649700000000001</c:v>
                </c:pt>
                <c:pt idx="49">
                  <c:v>0.20682700000000001</c:v>
                </c:pt>
                <c:pt idx="50">
                  <c:v>0.20721700000000001</c:v>
                </c:pt>
                <c:pt idx="51">
                  <c:v>0.20766699999999999</c:v>
                </c:pt>
                <c:pt idx="52">
                  <c:v>0.208177</c:v>
                </c:pt>
                <c:pt idx="53">
                  <c:v>0.20874699999999999</c:v>
                </c:pt>
                <c:pt idx="54">
                  <c:v>0.20937700000000001</c:v>
                </c:pt>
                <c:pt idx="55">
                  <c:v>0.210067</c:v>
                </c:pt>
                <c:pt idx="56">
                  <c:v>0.210817</c:v>
                </c:pt>
                <c:pt idx="57">
                  <c:v>0.21162700000000001</c:v>
                </c:pt>
                <c:pt idx="58">
                  <c:v>0.21249699999999999</c:v>
                </c:pt>
                <c:pt idx="59">
                  <c:v>0.21342700000000001</c:v>
                </c:pt>
                <c:pt idx="60">
                  <c:v>0.214417</c:v>
                </c:pt>
                <c:pt idx="61">
                  <c:v>0.21546699999999999</c:v>
                </c:pt>
                <c:pt idx="62">
                  <c:v>0.21657699999999999</c:v>
                </c:pt>
                <c:pt idx="63">
                  <c:v>0.217747</c:v>
                </c:pt>
                <c:pt idx="64">
                  <c:v>0.218977</c:v>
                </c:pt>
                <c:pt idx="65">
                  <c:v>0.22026699999999999</c:v>
                </c:pt>
                <c:pt idx="66">
                  <c:v>0.22161700000000001</c:v>
                </c:pt>
                <c:pt idx="67">
                  <c:v>0.223027</c:v>
                </c:pt>
                <c:pt idx="68">
                  <c:v>0.224497</c:v>
                </c:pt>
                <c:pt idx="69">
                  <c:v>0.22602700000000001</c:v>
                </c:pt>
                <c:pt idx="70">
                  <c:v>0.22761600000000001</c:v>
                </c:pt>
                <c:pt idx="71">
                  <c:v>0.23097599999999999</c:v>
                </c:pt>
                <c:pt idx="72">
                  <c:v>0.23274600000000001</c:v>
                </c:pt>
                <c:pt idx="73">
                  <c:v>0.23457600000000001</c:v>
                </c:pt>
                <c:pt idx="74">
                  <c:v>0.23841599999999999</c:v>
                </c:pt>
                <c:pt idx="75">
                  <c:v>0.240426</c:v>
                </c:pt>
                <c:pt idx="76">
                  <c:v>0.24249599999999999</c:v>
                </c:pt>
                <c:pt idx="77">
                  <c:v>0.24462600000000001</c:v>
                </c:pt>
                <c:pt idx="78">
                  <c:v>0.24681600000000001</c:v>
                </c:pt>
                <c:pt idx="79">
                  <c:v>0.24906600000000001</c:v>
                </c:pt>
                <c:pt idx="80">
                  <c:v>0.25137599999999999</c:v>
                </c:pt>
                <c:pt idx="81">
                  <c:v>0.25374600000000003</c:v>
                </c:pt>
                <c:pt idx="82">
                  <c:v>0.25617600000000001</c:v>
                </c:pt>
                <c:pt idx="83">
                  <c:v>0.25866600000000001</c:v>
                </c:pt>
                <c:pt idx="84">
                  <c:v>0.261216</c:v>
                </c:pt>
                <c:pt idx="85">
                  <c:v>0.263826</c:v>
                </c:pt>
                <c:pt idx="86">
                  <c:v>0.26649600000000001</c:v>
                </c:pt>
                <c:pt idx="87">
                  <c:v>0.25929600000000003</c:v>
                </c:pt>
                <c:pt idx="88">
                  <c:v>0.26374999999999998</c:v>
                </c:pt>
                <c:pt idx="89">
                  <c:v>0.26819199999999999</c:v>
                </c:pt>
                <c:pt idx="90">
                  <c:v>0.27262199999999998</c:v>
                </c:pt>
                <c:pt idx="91">
                  <c:v>0.27704000000000001</c:v>
                </c:pt>
                <c:pt idx="92">
                  <c:v>0.281445</c:v>
                </c:pt>
                <c:pt idx="93">
                  <c:v>0.28583900000000001</c:v>
                </c:pt>
                <c:pt idx="94">
                  <c:v>0.29022100000000001</c:v>
                </c:pt>
                <c:pt idx="95">
                  <c:v>0.29459099999999999</c:v>
                </c:pt>
                <c:pt idx="96">
                  <c:v>0.29894900000000002</c:v>
                </c:pt>
                <c:pt idx="97">
                  <c:v>0.30329499999999998</c:v>
                </c:pt>
                <c:pt idx="98">
                  <c:v>0.30762899999999999</c:v>
                </c:pt>
                <c:pt idx="99">
                  <c:v>0.31195000000000001</c:v>
                </c:pt>
                <c:pt idx="100">
                  <c:v>0.31625999999999999</c:v>
                </c:pt>
                <c:pt idx="101">
                  <c:v>0.32055800000000001</c:v>
                </c:pt>
                <c:pt idx="102">
                  <c:v>0.32484400000000002</c:v>
                </c:pt>
                <c:pt idx="103">
                  <c:v>0.32911699999999999</c:v>
                </c:pt>
                <c:pt idx="104">
                  <c:v>0.33337899999999998</c:v>
                </c:pt>
                <c:pt idx="105">
                  <c:v>0.33762900000000001</c:v>
                </c:pt>
                <c:pt idx="106">
                  <c:v>0.341866</c:v>
                </c:pt>
                <c:pt idx="107">
                  <c:v>0.34609200000000001</c:v>
                </c:pt>
                <c:pt idx="108">
                  <c:v>0.35030600000000001</c:v>
                </c:pt>
                <c:pt idx="109">
                  <c:v>0.35450700000000002</c:v>
                </c:pt>
                <c:pt idx="110">
                  <c:v>0.35869600000000001</c:v>
                </c:pt>
                <c:pt idx="111">
                  <c:v>0.36287399999999997</c:v>
                </c:pt>
                <c:pt idx="112">
                  <c:v>0.367039</c:v>
                </c:pt>
                <c:pt idx="113">
                  <c:v>0.37119200000000002</c:v>
                </c:pt>
                <c:pt idx="114">
                  <c:v>0.37533300000000003</c:v>
                </c:pt>
                <c:pt idx="115">
                  <c:v>0.37946200000000002</c:v>
                </c:pt>
                <c:pt idx="116">
                  <c:v>0.407802</c:v>
                </c:pt>
                <c:pt idx="117">
                  <c:v>0.40787000000000001</c:v>
                </c:pt>
                <c:pt idx="118">
                  <c:v>0.40795700000000001</c:v>
                </c:pt>
                <c:pt idx="119">
                  <c:v>0.40806100000000001</c:v>
                </c:pt>
                <c:pt idx="120">
                  <c:v>0.40818399999999999</c:v>
                </c:pt>
                <c:pt idx="121">
                  <c:v>0.40832400000000002</c:v>
                </c:pt>
                <c:pt idx="122">
                  <c:v>0.40848200000000001</c:v>
                </c:pt>
                <c:pt idx="123">
                  <c:v>0.40865800000000002</c:v>
                </c:pt>
                <c:pt idx="124">
                  <c:v>0.40885199999999999</c:v>
                </c:pt>
                <c:pt idx="125">
                  <c:v>0.40906300000000001</c:v>
                </c:pt>
                <c:pt idx="126">
                  <c:v>0.40929300000000002</c:v>
                </c:pt>
                <c:pt idx="127">
                  <c:v>0.40954000000000002</c:v>
                </c:pt>
                <c:pt idx="128">
                  <c:v>0.40980499999999997</c:v>
                </c:pt>
                <c:pt idx="129">
                  <c:v>0.41008800000000001</c:v>
                </c:pt>
                <c:pt idx="130">
                  <c:v>0.41038799999999998</c:v>
                </c:pt>
                <c:pt idx="131">
                  <c:v>0.41070600000000002</c:v>
                </c:pt>
                <c:pt idx="132">
                  <c:v>0.41104200000000002</c:v>
                </c:pt>
                <c:pt idx="133">
                  <c:v>0.41139500000000001</c:v>
                </c:pt>
                <c:pt idx="134">
                  <c:v>0.41176499999999999</c:v>
                </c:pt>
                <c:pt idx="135">
                  <c:v>0.41215299999999999</c:v>
                </c:pt>
                <c:pt idx="136">
                  <c:v>0.41255700000000001</c:v>
                </c:pt>
                <c:pt idx="137">
                  <c:v>0.41297800000000001</c:v>
                </c:pt>
                <c:pt idx="138">
                  <c:v>0.41341499999999998</c:v>
                </c:pt>
                <c:pt idx="139">
                  <c:v>0.41386699999999998</c:v>
                </c:pt>
                <c:pt idx="140">
                  <c:v>0.41433300000000001</c:v>
                </c:pt>
                <c:pt idx="141">
                  <c:v>0.41481099999999999</c:v>
                </c:pt>
                <c:pt idx="142">
                  <c:v>0.415296</c:v>
                </c:pt>
                <c:pt idx="143">
                  <c:v>0.41577999999999998</c:v>
                </c:pt>
                <c:pt idx="144">
                  <c:v>0.41623700000000002</c:v>
                </c:pt>
                <c:pt idx="145">
                  <c:v>0.416578</c:v>
                </c:pt>
                <c:pt idx="146">
                  <c:v>0.419819</c:v>
                </c:pt>
                <c:pt idx="147">
                  <c:v>0.41950100000000001</c:v>
                </c:pt>
                <c:pt idx="148">
                  <c:v>0.41993999999999998</c:v>
                </c:pt>
                <c:pt idx="149">
                  <c:v>0.42051300000000003</c:v>
                </c:pt>
                <c:pt idx="150">
                  <c:v>0.42114299999999999</c:v>
                </c:pt>
                <c:pt idx="151">
                  <c:v>0.42181000000000002</c:v>
                </c:pt>
                <c:pt idx="152">
                  <c:v>0.42250500000000002</c:v>
                </c:pt>
                <c:pt idx="153">
                  <c:v>0.42322300000000002</c:v>
                </c:pt>
                <c:pt idx="154">
                  <c:v>0.42396400000000001</c:v>
                </c:pt>
                <c:pt idx="155">
                  <c:v>0.42472500000000002</c:v>
                </c:pt>
                <c:pt idx="156">
                  <c:v>0.425506</c:v>
                </c:pt>
                <c:pt idx="157">
                  <c:v>0.42630600000000002</c:v>
                </c:pt>
                <c:pt idx="158">
                  <c:v>0.42712600000000001</c:v>
                </c:pt>
                <c:pt idx="159">
                  <c:v>0.42796400000000001</c:v>
                </c:pt>
                <c:pt idx="160">
                  <c:v>0.42882100000000001</c:v>
                </c:pt>
                <c:pt idx="161">
                  <c:v>0.42969600000000002</c:v>
                </c:pt>
                <c:pt idx="162">
                  <c:v>0.43058999999999997</c:v>
                </c:pt>
                <c:pt idx="163">
                  <c:v>0.431502</c:v>
                </c:pt>
                <c:pt idx="164">
                  <c:v>0.43243300000000001</c:v>
                </c:pt>
                <c:pt idx="165">
                  <c:v>0.43338199999999999</c:v>
                </c:pt>
                <c:pt idx="166">
                  <c:v>0.43434899999999999</c:v>
                </c:pt>
                <c:pt idx="167">
                  <c:v>0.435334</c:v>
                </c:pt>
                <c:pt idx="168">
                  <c:v>0.436338</c:v>
                </c:pt>
                <c:pt idx="169">
                  <c:v>0.437359</c:v>
                </c:pt>
                <c:pt idx="170">
                  <c:v>0.43839899999999998</c:v>
                </c:pt>
                <c:pt idx="171">
                  <c:v>0.43945699999999999</c:v>
                </c:pt>
                <c:pt idx="172">
                  <c:v>0.44053199999999998</c:v>
                </c:pt>
                <c:pt idx="173">
                  <c:v>0.44162600000000002</c:v>
                </c:pt>
                <c:pt idx="174">
                  <c:v>0.44273800000000002</c:v>
                </c:pt>
                <c:pt idx="175">
                  <c:v>0.44386900000000001</c:v>
                </c:pt>
                <c:pt idx="176">
                  <c:v>0.445017</c:v>
                </c:pt>
                <c:pt idx="177">
                  <c:v>0.446183</c:v>
                </c:pt>
                <c:pt idx="178">
                  <c:v>0.44736700000000001</c:v>
                </c:pt>
                <c:pt idx="179">
                  <c:v>0.44857000000000002</c:v>
                </c:pt>
                <c:pt idx="180">
                  <c:v>0.44979000000000002</c:v>
                </c:pt>
                <c:pt idx="181">
                  <c:v>0.45102799999999998</c:v>
                </c:pt>
                <c:pt idx="182">
                  <c:v>0.45228499999999999</c:v>
                </c:pt>
                <c:pt idx="183">
                  <c:v>0.45355899999999999</c:v>
                </c:pt>
                <c:pt idx="184">
                  <c:v>0.45485199999999998</c:v>
                </c:pt>
                <c:pt idx="185">
                  <c:v>0.45616200000000001</c:v>
                </c:pt>
                <c:pt idx="186">
                  <c:v>0.45749099999999998</c:v>
                </c:pt>
                <c:pt idx="187">
                  <c:v>0.45883699999999999</c:v>
                </c:pt>
                <c:pt idx="188">
                  <c:v>0.460202</c:v>
                </c:pt>
                <c:pt idx="189">
                  <c:v>0.46298499999999998</c:v>
                </c:pt>
                <c:pt idx="190">
                  <c:v>0.46440399999999998</c:v>
                </c:pt>
                <c:pt idx="191">
                  <c:v>0.46584100000000001</c:v>
                </c:pt>
                <c:pt idx="192">
                  <c:v>0.46729500000000002</c:v>
                </c:pt>
                <c:pt idx="193">
                  <c:v>0.46876800000000002</c:v>
                </c:pt>
                <c:pt idx="194">
                  <c:v>0.47025899999999998</c:v>
                </c:pt>
                <c:pt idx="195">
                  <c:v>0.47176699999999999</c:v>
                </c:pt>
                <c:pt idx="196">
                  <c:v>0.47329399999999999</c:v>
                </c:pt>
                <c:pt idx="197">
                  <c:v>0.47483900000000001</c:v>
                </c:pt>
                <c:pt idx="198">
                  <c:v>0.47640199999999999</c:v>
                </c:pt>
                <c:pt idx="199">
                  <c:v>0.47798200000000002</c:v>
                </c:pt>
                <c:pt idx="200">
                  <c:v>0.47958099999999998</c:v>
                </c:pt>
                <c:pt idx="201">
                  <c:v>0.48119800000000001</c:v>
                </c:pt>
                <c:pt idx="202">
                  <c:v>0.48283300000000001</c:v>
                </c:pt>
                <c:pt idx="203">
                  <c:v>0.48448600000000003</c:v>
                </c:pt>
                <c:pt idx="204">
                  <c:v>0.48615599999999998</c:v>
                </c:pt>
                <c:pt idx="205">
                  <c:v>0.48784499999999997</c:v>
                </c:pt>
                <c:pt idx="206">
                  <c:v>0.48955199999999999</c:v>
                </c:pt>
                <c:pt idx="207">
                  <c:v>0.49127700000000002</c:v>
                </c:pt>
                <c:pt idx="208">
                  <c:v>0.49302000000000001</c:v>
                </c:pt>
                <c:pt idx="209">
                  <c:v>0.49478100000000003</c:v>
                </c:pt>
                <c:pt idx="210">
                  <c:v>0.49655899999999997</c:v>
                </c:pt>
                <c:pt idx="211">
                  <c:v>0.49835600000000002</c:v>
                </c:pt>
                <c:pt idx="212">
                  <c:v>0.50017100000000003</c:v>
                </c:pt>
                <c:pt idx="213">
                  <c:v>0.50200400000000001</c:v>
                </c:pt>
                <c:pt idx="214">
                  <c:v>0.50385500000000005</c:v>
                </c:pt>
                <c:pt idx="215">
                  <c:v>0.50572399999999995</c:v>
                </c:pt>
                <c:pt idx="216">
                  <c:v>0.50761100000000003</c:v>
                </c:pt>
                <c:pt idx="217">
                  <c:v>0.50951500000000005</c:v>
                </c:pt>
                <c:pt idx="218">
                  <c:v>0.51143799999999995</c:v>
                </c:pt>
                <c:pt idx="219">
                  <c:v>0.51337900000000003</c:v>
                </c:pt>
                <c:pt idx="220">
                  <c:v>0.51533799999999996</c:v>
                </c:pt>
                <c:pt idx="221">
                  <c:v>0.51731499999999997</c:v>
                </c:pt>
                <c:pt idx="222">
                  <c:v>0.51931000000000005</c:v>
                </c:pt>
                <c:pt idx="223">
                  <c:v>0.52132299999999998</c:v>
                </c:pt>
                <c:pt idx="224">
                  <c:v>0.52335399999999999</c:v>
                </c:pt>
                <c:pt idx="225">
                  <c:v>0.52540299999999995</c:v>
                </c:pt>
                <c:pt idx="226">
                  <c:v>0.52746899999999997</c:v>
                </c:pt>
                <c:pt idx="227">
                  <c:v>0.52955399999999997</c:v>
                </c:pt>
                <c:pt idx="228">
                  <c:v>0.53165700000000005</c:v>
                </c:pt>
                <c:pt idx="229">
                  <c:v>0.53377799999999997</c:v>
                </c:pt>
                <c:pt idx="230">
                  <c:v>0.53591699999999998</c:v>
                </c:pt>
                <c:pt idx="231">
                  <c:v>0.53807400000000005</c:v>
                </c:pt>
                <c:pt idx="232">
                  <c:v>0.54024899999999998</c:v>
                </c:pt>
                <c:pt idx="233">
                  <c:v>0.54244199999999998</c:v>
                </c:pt>
                <c:pt idx="234">
                  <c:v>0.54465300000000005</c:v>
                </c:pt>
                <c:pt idx="235">
                  <c:v>0.54688199999999998</c:v>
                </c:pt>
                <c:pt idx="236">
                  <c:v>0.54912899999999998</c:v>
                </c:pt>
                <c:pt idx="237">
                  <c:v>0.55139400000000005</c:v>
                </c:pt>
                <c:pt idx="238">
                  <c:v>0.55367699999999997</c:v>
                </c:pt>
                <c:pt idx="239">
                  <c:v>0.55597700000000005</c:v>
                </c:pt>
                <c:pt idx="240">
                  <c:v>0.55829600000000001</c:v>
                </c:pt>
                <c:pt idx="241">
                  <c:v>0.56063300000000005</c:v>
                </c:pt>
                <c:pt idx="242">
                  <c:v>0.56298800000000004</c:v>
                </c:pt>
                <c:pt idx="243">
                  <c:v>0.500413</c:v>
                </c:pt>
                <c:pt idx="244">
                  <c:v>0.50360700000000003</c:v>
                </c:pt>
                <c:pt idx="245">
                  <c:v>0.50680499999999995</c:v>
                </c:pt>
                <c:pt idx="246">
                  <c:v>0.51000699999999999</c:v>
                </c:pt>
                <c:pt idx="247">
                  <c:v>0.513212</c:v>
                </c:pt>
                <c:pt idx="248">
                  <c:v>0.51642200000000005</c:v>
                </c:pt>
                <c:pt idx="249">
                  <c:v>0.51963599999999999</c:v>
                </c:pt>
                <c:pt idx="250">
                  <c:v>0.52285400000000004</c:v>
                </c:pt>
                <c:pt idx="251">
                  <c:v>0.52607599999999999</c:v>
                </c:pt>
                <c:pt idx="252">
                  <c:v>0.52930200000000005</c:v>
                </c:pt>
                <c:pt idx="253">
                  <c:v>0.53253099999999998</c:v>
                </c:pt>
                <c:pt idx="254">
                  <c:v>0.53576500000000005</c:v>
                </c:pt>
                <c:pt idx="255">
                  <c:v>0.53900300000000001</c:v>
                </c:pt>
                <c:pt idx="256">
                  <c:v>0.54224499999999998</c:v>
                </c:pt>
                <c:pt idx="257">
                  <c:v>0.54549099999999995</c:v>
                </c:pt>
                <c:pt idx="258">
                  <c:v>0.54874100000000003</c:v>
                </c:pt>
                <c:pt idx="259">
                  <c:v>0.55199500000000001</c:v>
                </c:pt>
                <c:pt idx="260">
                  <c:v>0.555253</c:v>
                </c:pt>
                <c:pt idx="261">
                  <c:v>0.55851499999999998</c:v>
                </c:pt>
                <c:pt idx="262">
                  <c:v>0.56177999999999995</c:v>
                </c:pt>
                <c:pt idx="263">
                  <c:v>0.56505000000000005</c:v>
                </c:pt>
                <c:pt idx="264">
                  <c:v>0.56832400000000005</c:v>
                </c:pt>
                <c:pt idx="265">
                  <c:v>0.57160200000000005</c:v>
                </c:pt>
                <c:pt idx="266">
                  <c:v>0.57488399999999995</c:v>
                </c:pt>
                <c:pt idx="267">
                  <c:v>0.60925099999999999</c:v>
                </c:pt>
                <c:pt idx="268">
                  <c:v>0.61000500000000002</c:v>
                </c:pt>
                <c:pt idx="269">
                  <c:v>0.61074700000000004</c:v>
                </c:pt>
                <c:pt idx="270">
                  <c:v>0.61147700000000005</c:v>
                </c:pt>
                <c:pt idx="271">
                  <c:v>0.61219500000000004</c:v>
                </c:pt>
                <c:pt idx="272">
                  <c:v>0.61290100000000003</c:v>
                </c:pt>
                <c:pt idx="273">
                  <c:v>0.613595</c:v>
                </c:pt>
                <c:pt idx="274">
                  <c:v>0.61427699999999996</c:v>
                </c:pt>
                <c:pt idx="275">
                  <c:v>0.61494700000000002</c:v>
                </c:pt>
                <c:pt idx="276">
                  <c:v>0.61560499999999996</c:v>
                </c:pt>
                <c:pt idx="277">
                  <c:v>0.61625099999999999</c:v>
                </c:pt>
                <c:pt idx="278">
                  <c:v>0.61688500000000002</c:v>
                </c:pt>
                <c:pt idx="279">
                  <c:v>0.61750700000000003</c:v>
                </c:pt>
                <c:pt idx="280">
                  <c:v>0.61811700000000003</c:v>
                </c:pt>
                <c:pt idx="281">
                  <c:v>0.61871500000000001</c:v>
                </c:pt>
                <c:pt idx="282">
                  <c:v>0.61930099999999999</c:v>
                </c:pt>
                <c:pt idx="283">
                  <c:v>0.61987499999999995</c:v>
                </c:pt>
                <c:pt idx="284">
                  <c:v>0.62043700000000002</c:v>
                </c:pt>
                <c:pt idx="285">
                  <c:v>0.62098699999999996</c:v>
                </c:pt>
                <c:pt idx="286">
                  <c:v>0.62152499999999999</c:v>
                </c:pt>
                <c:pt idx="287">
                  <c:v>0.62205100000000002</c:v>
                </c:pt>
                <c:pt idx="288">
                  <c:v>0.62256500000000004</c:v>
                </c:pt>
                <c:pt idx="289">
                  <c:v>0.62306700000000004</c:v>
                </c:pt>
                <c:pt idx="290">
                  <c:v>0.62355700000000003</c:v>
                </c:pt>
                <c:pt idx="291">
                  <c:v>0.62403500000000001</c:v>
                </c:pt>
                <c:pt idx="292">
                  <c:v>0.62450099999999997</c:v>
                </c:pt>
                <c:pt idx="293">
                  <c:v>0.62495500000000004</c:v>
                </c:pt>
                <c:pt idx="294">
                  <c:v>0.62539699999999998</c:v>
                </c:pt>
                <c:pt idx="295">
                  <c:v>0.62582700000000002</c:v>
                </c:pt>
                <c:pt idx="296">
                  <c:v>0.62624500000000005</c:v>
                </c:pt>
                <c:pt idx="297">
                  <c:v>0.62665099999999996</c:v>
                </c:pt>
                <c:pt idx="298">
                  <c:v>0.62704499999999996</c:v>
                </c:pt>
                <c:pt idx="299">
                  <c:v>0.62742699999999996</c:v>
                </c:pt>
                <c:pt idx="300">
                  <c:v>0.62779700000000005</c:v>
                </c:pt>
                <c:pt idx="301">
                  <c:v>0.62815500000000002</c:v>
                </c:pt>
                <c:pt idx="302">
                  <c:v>0.62850099999999998</c:v>
                </c:pt>
                <c:pt idx="303">
                  <c:v>0.62883500000000003</c:v>
                </c:pt>
                <c:pt idx="304">
                  <c:v>0.62915699999999997</c:v>
                </c:pt>
                <c:pt idx="305">
                  <c:v>0.629467</c:v>
                </c:pt>
                <c:pt idx="306">
                  <c:v>0.62976500000000002</c:v>
                </c:pt>
                <c:pt idx="307">
                  <c:v>0.63005100000000003</c:v>
                </c:pt>
              </c:numCache>
            </c:numRef>
          </c:xVal>
          <c:yVal>
            <c:numRef>
              <c:f>'[1]Comparision graph'!$E$3:$E$319</c:f>
              <c:numCache>
                <c:formatCode>General</c:formatCode>
                <c:ptCount val="317"/>
                <c:pt idx="0">
                  <c:v>275</c:v>
                </c:pt>
                <c:pt idx="1">
                  <c:v>274</c:v>
                </c:pt>
                <c:pt idx="2">
                  <c:v>273</c:v>
                </c:pt>
                <c:pt idx="3">
                  <c:v>272</c:v>
                </c:pt>
                <c:pt idx="4">
                  <c:v>271</c:v>
                </c:pt>
                <c:pt idx="5">
                  <c:v>270</c:v>
                </c:pt>
                <c:pt idx="6">
                  <c:v>269</c:v>
                </c:pt>
                <c:pt idx="7">
                  <c:v>268</c:v>
                </c:pt>
                <c:pt idx="8">
                  <c:v>267</c:v>
                </c:pt>
                <c:pt idx="9">
                  <c:v>266</c:v>
                </c:pt>
                <c:pt idx="10">
                  <c:v>265</c:v>
                </c:pt>
                <c:pt idx="11">
                  <c:v>264</c:v>
                </c:pt>
                <c:pt idx="12">
                  <c:v>263</c:v>
                </c:pt>
                <c:pt idx="13">
                  <c:v>262</c:v>
                </c:pt>
                <c:pt idx="14">
                  <c:v>261</c:v>
                </c:pt>
                <c:pt idx="15">
                  <c:v>260</c:v>
                </c:pt>
                <c:pt idx="16">
                  <c:v>259</c:v>
                </c:pt>
                <c:pt idx="17">
                  <c:v>258</c:v>
                </c:pt>
                <c:pt idx="18">
                  <c:v>257</c:v>
                </c:pt>
                <c:pt idx="19">
                  <c:v>256</c:v>
                </c:pt>
                <c:pt idx="20">
                  <c:v>255</c:v>
                </c:pt>
                <c:pt idx="21">
                  <c:v>254</c:v>
                </c:pt>
                <c:pt idx="22">
                  <c:v>253</c:v>
                </c:pt>
                <c:pt idx="23">
                  <c:v>252</c:v>
                </c:pt>
                <c:pt idx="24">
                  <c:v>251</c:v>
                </c:pt>
                <c:pt idx="25">
                  <c:v>250</c:v>
                </c:pt>
                <c:pt idx="26">
                  <c:v>249</c:v>
                </c:pt>
                <c:pt idx="27">
                  <c:v>248</c:v>
                </c:pt>
                <c:pt idx="28">
                  <c:v>247</c:v>
                </c:pt>
                <c:pt idx="29">
                  <c:v>246</c:v>
                </c:pt>
                <c:pt idx="30">
                  <c:v>245</c:v>
                </c:pt>
                <c:pt idx="31">
                  <c:v>244</c:v>
                </c:pt>
                <c:pt idx="32">
                  <c:v>243</c:v>
                </c:pt>
                <c:pt idx="33">
                  <c:v>242</c:v>
                </c:pt>
                <c:pt idx="34">
                  <c:v>241</c:v>
                </c:pt>
                <c:pt idx="35">
                  <c:v>240</c:v>
                </c:pt>
                <c:pt idx="36">
                  <c:v>239</c:v>
                </c:pt>
                <c:pt idx="37">
                  <c:v>238</c:v>
                </c:pt>
                <c:pt idx="38">
                  <c:v>237</c:v>
                </c:pt>
                <c:pt idx="39">
                  <c:v>236</c:v>
                </c:pt>
                <c:pt idx="40">
                  <c:v>235</c:v>
                </c:pt>
                <c:pt idx="41">
                  <c:v>234</c:v>
                </c:pt>
                <c:pt idx="42">
                  <c:v>233</c:v>
                </c:pt>
                <c:pt idx="43">
                  <c:v>232</c:v>
                </c:pt>
                <c:pt idx="44">
                  <c:v>231</c:v>
                </c:pt>
                <c:pt idx="45">
                  <c:v>230</c:v>
                </c:pt>
                <c:pt idx="46">
                  <c:v>253</c:v>
                </c:pt>
                <c:pt idx="47">
                  <c:v>254</c:v>
                </c:pt>
                <c:pt idx="48">
                  <c:v>255</c:v>
                </c:pt>
                <c:pt idx="49">
                  <c:v>256</c:v>
                </c:pt>
                <c:pt idx="50">
                  <c:v>257</c:v>
                </c:pt>
                <c:pt idx="51">
                  <c:v>258</c:v>
                </c:pt>
                <c:pt idx="52">
                  <c:v>259</c:v>
                </c:pt>
                <c:pt idx="53">
                  <c:v>260</c:v>
                </c:pt>
                <c:pt idx="54">
                  <c:v>261</c:v>
                </c:pt>
                <c:pt idx="55">
                  <c:v>262</c:v>
                </c:pt>
                <c:pt idx="56">
                  <c:v>263</c:v>
                </c:pt>
                <c:pt idx="57">
                  <c:v>264</c:v>
                </c:pt>
                <c:pt idx="58">
                  <c:v>265</c:v>
                </c:pt>
                <c:pt idx="59">
                  <c:v>266</c:v>
                </c:pt>
                <c:pt idx="60">
                  <c:v>267</c:v>
                </c:pt>
                <c:pt idx="61">
                  <c:v>268</c:v>
                </c:pt>
                <c:pt idx="62">
                  <c:v>269</c:v>
                </c:pt>
                <c:pt idx="63">
                  <c:v>270</c:v>
                </c:pt>
                <c:pt idx="64">
                  <c:v>271</c:v>
                </c:pt>
                <c:pt idx="65">
                  <c:v>272</c:v>
                </c:pt>
                <c:pt idx="66">
                  <c:v>273</c:v>
                </c:pt>
                <c:pt idx="67">
                  <c:v>274</c:v>
                </c:pt>
                <c:pt idx="68">
                  <c:v>275</c:v>
                </c:pt>
                <c:pt idx="69">
                  <c:v>276</c:v>
                </c:pt>
                <c:pt idx="70">
                  <c:v>277</c:v>
                </c:pt>
                <c:pt idx="71">
                  <c:v>279</c:v>
                </c:pt>
                <c:pt idx="72">
                  <c:v>280</c:v>
                </c:pt>
                <c:pt idx="73">
                  <c:v>281</c:v>
                </c:pt>
                <c:pt idx="74">
                  <c:v>283</c:v>
                </c:pt>
                <c:pt idx="75">
                  <c:v>284</c:v>
                </c:pt>
                <c:pt idx="76">
                  <c:v>285</c:v>
                </c:pt>
                <c:pt idx="77">
                  <c:v>286</c:v>
                </c:pt>
                <c:pt idx="78">
                  <c:v>287</c:v>
                </c:pt>
                <c:pt idx="79">
                  <c:v>288</c:v>
                </c:pt>
                <c:pt idx="80">
                  <c:v>289</c:v>
                </c:pt>
                <c:pt idx="81">
                  <c:v>290</c:v>
                </c:pt>
                <c:pt idx="82">
                  <c:v>291</c:v>
                </c:pt>
                <c:pt idx="83">
                  <c:v>292</c:v>
                </c:pt>
                <c:pt idx="84">
                  <c:v>293</c:v>
                </c:pt>
                <c:pt idx="85">
                  <c:v>294</c:v>
                </c:pt>
                <c:pt idx="86">
                  <c:v>295</c:v>
                </c:pt>
                <c:pt idx="87">
                  <c:v>295</c:v>
                </c:pt>
                <c:pt idx="88">
                  <c:v>296</c:v>
                </c:pt>
                <c:pt idx="89">
                  <c:v>297</c:v>
                </c:pt>
                <c:pt idx="90">
                  <c:v>298</c:v>
                </c:pt>
                <c:pt idx="91">
                  <c:v>299</c:v>
                </c:pt>
                <c:pt idx="92">
                  <c:v>300</c:v>
                </c:pt>
                <c:pt idx="93">
                  <c:v>301</c:v>
                </c:pt>
                <c:pt idx="94">
                  <c:v>302</c:v>
                </c:pt>
                <c:pt idx="95">
                  <c:v>303</c:v>
                </c:pt>
                <c:pt idx="96">
                  <c:v>304</c:v>
                </c:pt>
                <c:pt idx="97">
                  <c:v>305</c:v>
                </c:pt>
                <c:pt idx="98">
                  <c:v>306</c:v>
                </c:pt>
                <c:pt idx="99">
                  <c:v>307</c:v>
                </c:pt>
                <c:pt idx="100">
                  <c:v>308</c:v>
                </c:pt>
                <c:pt idx="101">
                  <c:v>309</c:v>
                </c:pt>
                <c:pt idx="102">
                  <c:v>310</c:v>
                </c:pt>
                <c:pt idx="103">
                  <c:v>311</c:v>
                </c:pt>
                <c:pt idx="104">
                  <c:v>312</c:v>
                </c:pt>
                <c:pt idx="105">
                  <c:v>313</c:v>
                </c:pt>
                <c:pt idx="106">
                  <c:v>314</c:v>
                </c:pt>
                <c:pt idx="107">
                  <c:v>315</c:v>
                </c:pt>
                <c:pt idx="108">
                  <c:v>316</c:v>
                </c:pt>
                <c:pt idx="109">
                  <c:v>317</c:v>
                </c:pt>
                <c:pt idx="110">
                  <c:v>318</c:v>
                </c:pt>
                <c:pt idx="111">
                  <c:v>319</c:v>
                </c:pt>
                <c:pt idx="112">
                  <c:v>320</c:v>
                </c:pt>
                <c:pt idx="113">
                  <c:v>321</c:v>
                </c:pt>
                <c:pt idx="114">
                  <c:v>322</c:v>
                </c:pt>
                <c:pt idx="115">
                  <c:v>323</c:v>
                </c:pt>
                <c:pt idx="116">
                  <c:v>320</c:v>
                </c:pt>
                <c:pt idx="117">
                  <c:v>321</c:v>
                </c:pt>
                <c:pt idx="118">
                  <c:v>322</c:v>
                </c:pt>
                <c:pt idx="119">
                  <c:v>323</c:v>
                </c:pt>
                <c:pt idx="120">
                  <c:v>324</c:v>
                </c:pt>
                <c:pt idx="121">
                  <c:v>325</c:v>
                </c:pt>
                <c:pt idx="122">
                  <c:v>326</c:v>
                </c:pt>
                <c:pt idx="123">
                  <c:v>327</c:v>
                </c:pt>
                <c:pt idx="124">
                  <c:v>328</c:v>
                </c:pt>
                <c:pt idx="125">
                  <c:v>329</c:v>
                </c:pt>
                <c:pt idx="126">
                  <c:v>330</c:v>
                </c:pt>
                <c:pt idx="127">
                  <c:v>331</c:v>
                </c:pt>
                <c:pt idx="128">
                  <c:v>332</c:v>
                </c:pt>
                <c:pt idx="129">
                  <c:v>333</c:v>
                </c:pt>
                <c:pt idx="130">
                  <c:v>334</c:v>
                </c:pt>
                <c:pt idx="131">
                  <c:v>335</c:v>
                </c:pt>
                <c:pt idx="132">
                  <c:v>336</c:v>
                </c:pt>
                <c:pt idx="133">
                  <c:v>337</c:v>
                </c:pt>
                <c:pt idx="134">
                  <c:v>338</c:v>
                </c:pt>
                <c:pt idx="135">
                  <c:v>339</c:v>
                </c:pt>
                <c:pt idx="136">
                  <c:v>340</c:v>
                </c:pt>
                <c:pt idx="137">
                  <c:v>341</c:v>
                </c:pt>
                <c:pt idx="138">
                  <c:v>342</c:v>
                </c:pt>
                <c:pt idx="139">
                  <c:v>343</c:v>
                </c:pt>
                <c:pt idx="140">
                  <c:v>344</c:v>
                </c:pt>
                <c:pt idx="141">
                  <c:v>345</c:v>
                </c:pt>
                <c:pt idx="142">
                  <c:v>346</c:v>
                </c:pt>
                <c:pt idx="143">
                  <c:v>347</c:v>
                </c:pt>
                <c:pt idx="144">
                  <c:v>348</c:v>
                </c:pt>
                <c:pt idx="145">
                  <c:v>349</c:v>
                </c:pt>
                <c:pt idx="146">
                  <c:v>351</c:v>
                </c:pt>
                <c:pt idx="147">
                  <c:v>352</c:v>
                </c:pt>
                <c:pt idx="148">
                  <c:v>353</c:v>
                </c:pt>
                <c:pt idx="149">
                  <c:v>354</c:v>
                </c:pt>
                <c:pt idx="150">
                  <c:v>355</c:v>
                </c:pt>
                <c:pt idx="151">
                  <c:v>356</c:v>
                </c:pt>
                <c:pt idx="152">
                  <c:v>357</c:v>
                </c:pt>
                <c:pt idx="153">
                  <c:v>358</c:v>
                </c:pt>
                <c:pt idx="154">
                  <c:v>359</c:v>
                </c:pt>
                <c:pt idx="155">
                  <c:v>360</c:v>
                </c:pt>
                <c:pt idx="156">
                  <c:v>361</c:v>
                </c:pt>
                <c:pt idx="157">
                  <c:v>362</c:v>
                </c:pt>
                <c:pt idx="158">
                  <c:v>363</c:v>
                </c:pt>
                <c:pt idx="159">
                  <c:v>364</c:v>
                </c:pt>
                <c:pt idx="160">
                  <c:v>365</c:v>
                </c:pt>
                <c:pt idx="161">
                  <c:v>366</c:v>
                </c:pt>
                <c:pt idx="162">
                  <c:v>367</c:v>
                </c:pt>
                <c:pt idx="163">
                  <c:v>368</c:v>
                </c:pt>
                <c:pt idx="164">
                  <c:v>369</c:v>
                </c:pt>
                <c:pt idx="165">
                  <c:v>370</c:v>
                </c:pt>
                <c:pt idx="166">
                  <c:v>371</c:v>
                </c:pt>
                <c:pt idx="167">
                  <c:v>372</c:v>
                </c:pt>
                <c:pt idx="168">
                  <c:v>373</c:v>
                </c:pt>
                <c:pt idx="169">
                  <c:v>374</c:v>
                </c:pt>
                <c:pt idx="170">
                  <c:v>375</c:v>
                </c:pt>
                <c:pt idx="171">
                  <c:v>376</c:v>
                </c:pt>
                <c:pt idx="172">
                  <c:v>377</c:v>
                </c:pt>
                <c:pt idx="173">
                  <c:v>378</c:v>
                </c:pt>
                <c:pt idx="174">
                  <c:v>379</c:v>
                </c:pt>
                <c:pt idx="175">
                  <c:v>380</c:v>
                </c:pt>
                <c:pt idx="176">
                  <c:v>381</c:v>
                </c:pt>
                <c:pt idx="177">
                  <c:v>382</c:v>
                </c:pt>
                <c:pt idx="178">
                  <c:v>383</c:v>
                </c:pt>
                <c:pt idx="179">
                  <c:v>384</c:v>
                </c:pt>
                <c:pt idx="180">
                  <c:v>385</c:v>
                </c:pt>
                <c:pt idx="181">
                  <c:v>386</c:v>
                </c:pt>
                <c:pt idx="182">
                  <c:v>387</c:v>
                </c:pt>
                <c:pt idx="183">
                  <c:v>388</c:v>
                </c:pt>
                <c:pt idx="184">
                  <c:v>389</c:v>
                </c:pt>
                <c:pt idx="185">
                  <c:v>390</c:v>
                </c:pt>
                <c:pt idx="186">
                  <c:v>391</c:v>
                </c:pt>
                <c:pt idx="187">
                  <c:v>392</c:v>
                </c:pt>
                <c:pt idx="188">
                  <c:v>393</c:v>
                </c:pt>
                <c:pt idx="189">
                  <c:v>395</c:v>
                </c:pt>
                <c:pt idx="190">
                  <c:v>396</c:v>
                </c:pt>
                <c:pt idx="191">
                  <c:v>397</c:v>
                </c:pt>
                <c:pt idx="192">
                  <c:v>398</c:v>
                </c:pt>
                <c:pt idx="193">
                  <c:v>399</c:v>
                </c:pt>
                <c:pt idx="194">
                  <c:v>400</c:v>
                </c:pt>
                <c:pt idx="195">
                  <c:v>401</c:v>
                </c:pt>
                <c:pt idx="196">
                  <c:v>402</c:v>
                </c:pt>
                <c:pt idx="197">
                  <c:v>403</c:v>
                </c:pt>
                <c:pt idx="198">
                  <c:v>404</c:v>
                </c:pt>
                <c:pt idx="199">
                  <c:v>405</c:v>
                </c:pt>
                <c:pt idx="200">
                  <c:v>406</c:v>
                </c:pt>
                <c:pt idx="201">
                  <c:v>407</c:v>
                </c:pt>
                <c:pt idx="202">
                  <c:v>408</c:v>
                </c:pt>
                <c:pt idx="203">
                  <c:v>409</c:v>
                </c:pt>
                <c:pt idx="204">
                  <c:v>410</c:v>
                </c:pt>
                <c:pt idx="205">
                  <c:v>411</c:v>
                </c:pt>
                <c:pt idx="206">
                  <c:v>412</c:v>
                </c:pt>
                <c:pt idx="207">
                  <c:v>413</c:v>
                </c:pt>
                <c:pt idx="208">
                  <c:v>414</c:v>
                </c:pt>
                <c:pt idx="209">
                  <c:v>415</c:v>
                </c:pt>
                <c:pt idx="210">
                  <c:v>416</c:v>
                </c:pt>
                <c:pt idx="211">
                  <c:v>417</c:v>
                </c:pt>
                <c:pt idx="212">
                  <c:v>418</c:v>
                </c:pt>
                <c:pt idx="213">
                  <c:v>419</c:v>
                </c:pt>
                <c:pt idx="214">
                  <c:v>420</c:v>
                </c:pt>
                <c:pt idx="215">
                  <c:v>421</c:v>
                </c:pt>
                <c:pt idx="216">
                  <c:v>422</c:v>
                </c:pt>
                <c:pt idx="217">
                  <c:v>423</c:v>
                </c:pt>
                <c:pt idx="218">
                  <c:v>424</c:v>
                </c:pt>
                <c:pt idx="219">
                  <c:v>425</c:v>
                </c:pt>
                <c:pt idx="220">
                  <c:v>426</c:v>
                </c:pt>
                <c:pt idx="221">
                  <c:v>427</c:v>
                </c:pt>
                <c:pt idx="222">
                  <c:v>428</c:v>
                </c:pt>
                <c:pt idx="223">
                  <c:v>429</c:v>
                </c:pt>
                <c:pt idx="224">
                  <c:v>430</c:v>
                </c:pt>
                <c:pt idx="225">
                  <c:v>431</c:v>
                </c:pt>
                <c:pt idx="226">
                  <c:v>432</c:v>
                </c:pt>
                <c:pt idx="227">
                  <c:v>433</c:v>
                </c:pt>
                <c:pt idx="228">
                  <c:v>434</c:v>
                </c:pt>
                <c:pt idx="229">
                  <c:v>435</c:v>
                </c:pt>
                <c:pt idx="230">
                  <c:v>436</c:v>
                </c:pt>
                <c:pt idx="231">
                  <c:v>437</c:v>
                </c:pt>
                <c:pt idx="232">
                  <c:v>438</c:v>
                </c:pt>
                <c:pt idx="233">
                  <c:v>439</c:v>
                </c:pt>
                <c:pt idx="234">
                  <c:v>440</c:v>
                </c:pt>
                <c:pt idx="235">
                  <c:v>441</c:v>
                </c:pt>
                <c:pt idx="236">
                  <c:v>442</c:v>
                </c:pt>
                <c:pt idx="237">
                  <c:v>443</c:v>
                </c:pt>
                <c:pt idx="238">
                  <c:v>444</c:v>
                </c:pt>
                <c:pt idx="239">
                  <c:v>445</c:v>
                </c:pt>
                <c:pt idx="240">
                  <c:v>446</c:v>
                </c:pt>
                <c:pt idx="241">
                  <c:v>447</c:v>
                </c:pt>
                <c:pt idx="242">
                  <c:v>448</c:v>
                </c:pt>
                <c:pt idx="243">
                  <c:v>423</c:v>
                </c:pt>
                <c:pt idx="244">
                  <c:v>424</c:v>
                </c:pt>
                <c:pt idx="245">
                  <c:v>425</c:v>
                </c:pt>
                <c:pt idx="246">
                  <c:v>426</c:v>
                </c:pt>
                <c:pt idx="247">
                  <c:v>427</c:v>
                </c:pt>
                <c:pt idx="248">
                  <c:v>428</c:v>
                </c:pt>
                <c:pt idx="249">
                  <c:v>429</c:v>
                </c:pt>
                <c:pt idx="250">
                  <c:v>430</c:v>
                </c:pt>
                <c:pt idx="251">
                  <c:v>431</c:v>
                </c:pt>
                <c:pt idx="252">
                  <c:v>432</c:v>
                </c:pt>
                <c:pt idx="253">
                  <c:v>433</c:v>
                </c:pt>
                <c:pt idx="254">
                  <c:v>434</c:v>
                </c:pt>
                <c:pt idx="255">
                  <c:v>435</c:v>
                </c:pt>
                <c:pt idx="256">
                  <c:v>436</c:v>
                </c:pt>
                <c:pt idx="257">
                  <c:v>437</c:v>
                </c:pt>
                <c:pt idx="258">
                  <c:v>438</c:v>
                </c:pt>
                <c:pt idx="259">
                  <c:v>439</c:v>
                </c:pt>
                <c:pt idx="260">
                  <c:v>440</c:v>
                </c:pt>
                <c:pt idx="261">
                  <c:v>441</c:v>
                </c:pt>
                <c:pt idx="262">
                  <c:v>442</c:v>
                </c:pt>
                <c:pt idx="263">
                  <c:v>443</c:v>
                </c:pt>
                <c:pt idx="264">
                  <c:v>444</c:v>
                </c:pt>
                <c:pt idx="265">
                  <c:v>445</c:v>
                </c:pt>
                <c:pt idx="266">
                  <c:v>446</c:v>
                </c:pt>
                <c:pt idx="267">
                  <c:v>470</c:v>
                </c:pt>
                <c:pt idx="268">
                  <c:v>471</c:v>
                </c:pt>
                <c:pt idx="269">
                  <c:v>472</c:v>
                </c:pt>
                <c:pt idx="270">
                  <c:v>473</c:v>
                </c:pt>
                <c:pt idx="271">
                  <c:v>474</c:v>
                </c:pt>
                <c:pt idx="272">
                  <c:v>475</c:v>
                </c:pt>
                <c:pt idx="273">
                  <c:v>476</c:v>
                </c:pt>
                <c:pt idx="274">
                  <c:v>477</c:v>
                </c:pt>
                <c:pt idx="275">
                  <c:v>478</c:v>
                </c:pt>
                <c:pt idx="276">
                  <c:v>479</c:v>
                </c:pt>
                <c:pt idx="277">
                  <c:v>480</c:v>
                </c:pt>
                <c:pt idx="278">
                  <c:v>481</c:v>
                </c:pt>
                <c:pt idx="279">
                  <c:v>482</c:v>
                </c:pt>
                <c:pt idx="280">
                  <c:v>483</c:v>
                </c:pt>
                <c:pt idx="281">
                  <c:v>484</c:v>
                </c:pt>
                <c:pt idx="282">
                  <c:v>485</c:v>
                </c:pt>
                <c:pt idx="283">
                  <c:v>486</c:v>
                </c:pt>
                <c:pt idx="284">
                  <c:v>487</c:v>
                </c:pt>
                <c:pt idx="285">
                  <c:v>488</c:v>
                </c:pt>
                <c:pt idx="286">
                  <c:v>489</c:v>
                </c:pt>
                <c:pt idx="287">
                  <c:v>490</c:v>
                </c:pt>
                <c:pt idx="288">
                  <c:v>491</c:v>
                </c:pt>
                <c:pt idx="289">
                  <c:v>492</c:v>
                </c:pt>
                <c:pt idx="290">
                  <c:v>493</c:v>
                </c:pt>
                <c:pt idx="291">
                  <c:v>494</c:v>
                </c:pt>
                <c:pt idx="292">
                  <c:v>495</c:v>
                </c:pt>
                <c:pt idx="293">
                  <c:v>496</c:v>
                </c:pt>
                <c:pt idx="294">
                  <c:v>497</c:v>
                </c:pt>
                <c:pt idx="295">
                  <c:v>498</c:v>
                </c:pt>
                <c:pt idx="296">
                  <c:v>499</c:v>
                </c:pt>
                <c:pt idx="297">
                  <c:v>500</c:v>
                </c:pt>
                <c:pt idx="298">
                  <c:v>501</c:v>
                </c:pt>
                <c:pt idx="299">
                  <c:v>502</c:v>
                </c:pt>
                <c:pt idx="300">
                  <c:v>503</c:v>
                </c:pt>
                <c:pt idx="301">
                  <c:v>504</c:v>
                </c:pt>
                <c:pt idx="302">
                  <c:v>505</c:v>
                </c:pt>
                <c:pt idx="303">
                  <c:v>506</c:v>
                </c:pt>
                <c:pt idx="304">
                  <c:v>507</c:v>
                </c:pt>
                <c:pt idx="305">
                  <c:v>508</c:v>
                </c:pt>
                <c:pt idx="306">
                  <c:v>509</c:v>
                </c:pt>
                <c:pt idx="307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39-4FB8-A92D-E0020A77B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013583"/>
        <c:axId val="1276014063"/>
      </c:scatterChart>
      <c:valAx>
        <c:axId val="1276013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  <a:r>
                  <a:rPr lang="en-IN" baseline="0"/>
                  <a:t> Fraction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6014063"/>
        <c:crosses val="autoZero"/>
        <c:crossBetween val="midCat"/>
        <c:minorUnit val="5.000000000000001E-2"/>
      </c:valAx>
      <c:valAx>
        <c:axId val="1276014063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6013583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852615740740737"/>
          <c:y val="0.11559004629629631"/>
          <c:w val="0.35308587962962962"/>
          <c:h val="0.11788310185185187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12. Parity Plot For NaCl n=4</a:t>
            </a:r>
          </a:p>
        </c:rich>
      </c:tx>
      <c:layout>
        <c:manualLayout>
          <c:xMode val="edge"/>
          <c:yMode val="edge"/>
          <c:x val="0.26818543591644811"/>
          <c:y val="0.912782926357773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21458333333333"/>
          <c:y val="6.8266435185185187E-2"/>
          <c:w val="0.8232421234748587"/>
          <c:h val="0.65796869656019052"/>
        </c:manualLayout>
      </c:layout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'[6]For testing 12 unknown'!$AQ$7:$AQ$62</c:f>
              <c:numCache>
                <c:formatCode>General</c:formatCode>
                <c:ptCount val="56"/>
                <c:pt idx="1">
                  <c:v>0.90203300386048491</c:v>
                </c:pt>
                <c:pt idx="2">
                  <c:v>0.89844586218915168</c:v>
                </c:pt>
                <c:pt idx="3">
                  <c:v>0.89515696093244146</c:v>
                </c:pt>
                <c:pt idx="4">
                  <c:v>0.9677911907664154</c:v>
                </c:pt>
                <c:pt idx="5">
                  <c:v>0.96257652201487665</c:v>
                </c:pt>
                <c:pt idx="6">
                  <c:v>0.95775426282352505</c:v>
                </c:pt>
                <c:pt idx="7">
                  <c:v>0.9534937239048108</c:v>
                </c:pt>
                <c:pt idx="8">
                  <c:v>1.0159174253279601</c:v>
                </c:pt>
                <c:pt idx="9">
                  <c:v>1.0129624918855895</c:v>
                </c:pt>
                <c:pt idx="10">
                  <c:v>1.0100550996291537</c:v>
                </c:pt>
                <c:pt idx="11">
                  <c:v>1.0073284599322812</c:v>
                </c:pt>
                <c:pt idx="12">
                  <c:v>1.0047031849165722</c:v>
                </c:pt>
                <c:pt idx="13">
                  <c:v>1.0022415872665367</c:v>
                </c:pt>
                <c:pt idx="14">
                  <c:v>0.99993591485594913</c:v>
                </c:pt>
                <c:pt idx="15">
                  <c:v>1.0531963665998025</c:v>
                </c:pt>
                <c:pt idx="16">
                  <c:v>1.0499204042611068</c:v>
                </c:pt>
                <c:pt idx="17">
                  <c:v>1.0467750220793943</c:v>
                </c:pt>
                <c:pt idx="18">
                  <c:v>1.0437502770387885</c:v>
                </c:pt>
                <c:pt idx="19">
                  <c:v>1.0407695038278015</c:v>
                </c:pt>
                <c:pt idx="20">
                  <c:v>1.0380954008566312</c:v>
                </c:pt>
                <c:pt idx="21">
                  <c:v>1.0355820808574643</c:v>
                </c:pt>
                <c:pt idx="22">
                  <c:v>1.1024460070206916</c:v>
                </c:pt>
                <c:pt idx="23">
                  <c:v>1.0945743065129512</c:v>
                </c:pt>
                <c:pt idx="24">
                  <c:v>1.0875577657595623</c:v>
                </c:pt>
                <c:pt idx="25">
                  <c:v>1.0811578917593958</c:v>
                </c:pt>
                <c:pt idx="26">
                  <c:v>1.1881953798141665</c:v>
                </c:pt>
                <c:pt idx="27">
                  <c:v>1.1819355673587215</c:v>
                </c:pt>
                <c:pt idx="28">
                  <c:v>1.1758472799603541</c:v>
                </c:pt>
                <c:pt idx="29">
                  <c:v>1.1699875950077072</c:v>
                </c:pt>
                <c:pt idx="30">
                  <c:v>1.1644705453118569</c:v>
                </c:pt>
                <c:pt idx="31">
                  <c:v>1.1592036086360218</c:v>
                </c:pt>
                <c:pt idx="32">
                  <c:v>1.1542273719202267</c:v>
                </c:pt>
                <c:pt idx="33">
                  <c:v>1.2049059722139188</c:v>
                </c:pt>
                <c:pt idx="34">
                  <c:v>1.1912240759351025</c:v>
                </c:pt>
                <c:pt idx="35">
                  <c:v>1.1786801136055574</c:v>
                </c:pt>
                <c:pt idx="36">
                  <c:v>1.1729197610168258</c:v>
                </c:pt>
                <c:pt idx="37">
                  <c:v>1.1674000463523042</c:v>
                </c:pt>
                <c:pt idx="38">
                  <c:v>1.2470242777620744</c:v>
                </c:pt>
                <c:pt idx="39">
                  <c:v>1.2297024807020307</c:v>
                </c:pt>
                <c:pt idx="40">
                  <c:v>1.2136457754781744</c:v>
                </c:pt>
                <c:pt idx="41">
                  <c:v>1.1993044411324054</c:v>
                </c:pt>
                <c:pt idx="42">
                  <c:v>1.2830117867077115</c:v>
                </c:pt>
                <c:pt idx="43">
                  <c:v>1.2722358351905341</c:v>
                </c:pt>
                <c:pt idx="44">
                  <c:v>1.2618793622718225</c:v>
                </c:pt>
                <c:pt idx="45">
                  <c:v>1.2519103517445864</c:v>
                </c:pt>
                <c:pt idx="46">
                  <c:v>1.2424256215755221</c:v>
                </c:pt>
                <c:pt idx="47">
                  <c:v>1.233317640756419</c:v>
                </c:pt>
                <c:pt idx="48">
                  <c:v>1.224553022434296</c:v>
                </c:pt>
                <c:pt idx="49">
                  <c:v>1.2844462175137734</c:v>
                </c:pt>
                <c:pt idx="50">
                  <c:v>1.2735890510733567</c:v>
                </c:pt>
                <c:pt idx="51">
                  <c:v>1.2631545213446589</c:v>
                </c:pt>
                <c:pt idx="52">
                  <c:v>1.2531103714463836</c:v>
                </c:pt>
                <c:pt idx="53">
                  <c:v>1.2435531422594215</c:v>
                </c:pt>
                <c:pt idx="54">
                  <c:v>1.2343750365041388</c:v>
                </c:pt>
                <c:pt idx="55">
                  <c:v>1.2255424384948301</c:v>
                </c:pt>
              </c:numCache>
            </c:numRef>
          </c:xVal>
          <c:yVal>
            <c:numRef>
              <c:f>'[6]For testing 12 unknown'!$AR$7:$AR$62</c:f>
              <c:numCache>
                <c:formatCode>General</c:formatCode>
                <c:ptCount val="56"/>
                <c:pt idx="0">
                  <c:v>0.93910000000000005</c:v>
                </c:pt>
                <c:pt idx="1">
                  <c:v>0.94269999999999998</c:v>
                </c:pt>
                <c:pt idx="2">
                  <c:v>0.94199999999999995</c:v>
                </c:pt>
                <c:pt idx="3">
                  <c:v>0.93159999999999998</c:v>
                </c:pt>
                <c:pt idx="4">
                  <c:v>0.96709999999999996</c:v>
                </c:pt>
                <c:pt idx="5">
                  <c:v>0.98540000000000005</c:v>
                </c:pt>
                <c:pt idx="6">
                  <c:v>0.98370000000000002</c:v>
                </c:pt>
                <c:pt idx="7">
                  <c:v>0.97470000000000001</c:v>
                </c:pt>
                <c:pt idx="8">
                  <c:v>1.0073000000000001</c:v>
                </c:pt>
                <c:pt idx="9">
                  <c:v>1.0228999999999999</c:v>
                </c:pt>
                <c:pt idx="10">
                  <c:v>1.0270999999999999</c:v>
                </c:pt>
                <c:pt idx="11">
                  <c:v>1.0266</c:v>
                </c:pt>
                <c:pt idx="12">
                  <c:v>1.0253000000000001</c:v>
                </c:pt>
                <c:pt idx="13">
                  <c:v>1.0193000000000001</c:v>
                </c:pt>
                <c:pt idx="14">
                  <c:v>1.016</c:v>
                </c:pt>
                <c:pt idx="15">
                  <c:v>1.0455000000000001</c:v>
                </c:pt>
                <c:pt idx="16">
                  <c:v>1.0552999999999999</c:v>
                </c:pt>
                <c:pt idx="17">
                  <c:v>1.0588</c:v>
                </c:pt>
                <c:pt idx="18">
                  <c:v>1.0576000000000001</c:v>
                </c:pt>
                <c:pt idx="19">
                  <c:v>1.0573999999999999</c:v>
                </c:pt>
                <c:pt idx="20">
                  <c:v>1.0491999999999999</c:v>
                </c:pt>
                <c:pt idx="21">
                  <c:v>1.042</c:v>
                </c:pt>
                <c:pt idx="22">
                  <c:v>1.0887</c:v>
                </c:pt>
                <c:pt idx="23">
                  <c:v>1.1037999999999999</c:v>
                </c:pt>
                <c:pt idx="24">
                  <c:v>1.1021000000000001</c:v>
                </c:pt>
                <c:pt idx="25">
                  <c:v>1.0853999999999999</c:v>
                </c:pt>
                <c:pt idx="26">
                  <c:v>1.1773</c:v>
                </c:pt>
                <c:pt idx="27">
                  <c:v>1.1841999999999999</c:v>
                </c:pt>
                <c:pt idx="28">
                  <c:v>1.1852</c:v>
                </c:pt>
                <c:pt idx="29">
                  <c:v>1.1827000000000001</c:v>
                </c:pt>
                <c:pt idx="30">
                  <c:v>1.1739999999999999</c:v>
                </c:pt>
                <c:pt idx="31">
                  <c:v>1.1655</c:v>
                </c:pt>
                <c:pt idx="32">
                  <c:v>1.1509</c:v>
                </c:pt>
                <c:pt idx="33">
                  <c:v>1.1949000000000001</c:v>
                </c:pt>
                <c:pt idx="34">
                  <c:v>1.2022999999999999</c:v>
                </c:pt>
                <c:pt idx="35">
                  <c:v>1.1871</c:v>
                </c:pt>
                <c:pt idx="36">
                  <c:v>1.1748000000000001</c:v>
                </c:pt>
                <c:pt idx="37">
                  <c:v>1.1572</c:v>
                </c:pt>
                <c:pt idx="38">
                  <c:v>1.2384999999999999</c:v>
                </c:pt>
                <c:pt idx="39">
                  <c:v>1.2398</c:v>
                </c:pt>
                <c:pt idx="40">
                  <c:v>1.2199</c:v>
                </c:pt>
                <c:pt idx="41">
                  <c:v>1.1889000000000001</c:v>
                </c:pt>
                <c:pt idx="42">
                  <c:v>1.2747999999999999</c:v>
                </c:pt>
                <c:pt idx="43">
                  <c:v>1.2746999999999999</c:v>
                </c:pt>
                <c:pt idx="44">
                  <c:v>1.2718</c:v>
                </c:pt>
                <c:pt idx="45">
                  <c:v>1.2637</c:v>
                </c:pt>
                <c:pt idx="46">
                  <c:v>1.2503</c:v>
                </c:pt>
                <c:pt idx="47">
                  <c:v>1.2353000000000001</c:v>
                </c:pt>
                <c:pt idx="48">
                  <c:v>1.2165999999999999</c:v>
                </c:pt>
                <c:pt idx="49">
                  <c:v>1.2729999999999999</c:v>
                </c:pt>
                <c:pt idx="50">
                  <c:v>1.2742</c:v>
                </c:pt>
                <c:pt idx="51">
                  <c:v>1.2719</c:v>
                </c:pt>
                <c:pt idx="52">
                  <c:v>1.2626999999999999</c:v>
                </c:pt>
                <c:pt idx="53">
                  <c:v>1.2495000000000001</c:v>
                </c:pt>
                <c:pt idx="54">
                  <c:v>1.2351000000000001</c:v>
                </c:pt>
                <c:pt idx="55">
                  <c:v>1.2153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D3-4F4B-8BC4-39E262DC2751}"/>
            </c:ext>
          </c:extLst>
        </c:ser>
        <c:ser>
          <c:idx val="1"/>
          <c:order val="1"/>
          <c:tx>
            <c:v>Parity Line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'[6]For testing 12 unknown'!$AT$8:$AT$22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</c:numCache>
            </c:numRef>
          </c:xVal>
          <c:yVal>
            <c:numRef>
              <c:f>'[6]For testing 12 unknown'!$AU$8:$AU$22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D3-4F4B-8BC4-39E262DC2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956095"/>
        <c:axId val="1309551663"/>
      </c:scatterChart>
      <c:valAx>
        <c:axId val="1338956095"/>
        <c:scaling>
          <c:orientation val="minMax"/>
          <c:max val="1.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309551663"/>
        <c:crosses val="autoZero"/>
        <c:crossBetween val="midCat"/>
        <c:majorUnit val="0.2"/>
        <c:minorUnit val="0.1"/>
      </c:valAx>
      <c:valAx>
        <c:axId val="1309551663"/>
        <c:scaling>
          <c:orientation val="minMax"/>
          <c:max val="1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layout>
            <c:manualLayout>
              <c:xMode val="edge"/>
              <c:yMode val="edge"/>
              <c:x val="0"/>
              <c:y val="0.114212731481481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338956095"/>
        <c:crosses val="autoZero"/>
        <c:crossBetween val="midCat"/>
        <c:min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3293425925925925"/>
          <c:y val="6.8865277777777775E-2"/>
          <c:w val="0.29609907407407415"/>
          <c:h val="9.1216666666666682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 sz="1320"/>
              <a:t>Fig 16. Parity plot for CaCl</a:t>
            </a:r>
            <a:r>
              <a:rPr lang="en-IN" sz="900"/>
              <a:t>2</a:t>
            </a:r>
            <a:r>
              <a:rPr lang="en-IN" sz="1320"/>
              <a:t> n=4</a:t>
            </a:r>
          </a:p>
        </c:rich>
      </c:tx>
      <c:layout>
        <c:manualLayout>
          <c:xMode val="edge"/>
          <c:yMode val="edge"/>
          <c:x val="0.24962222222222222"/>
          <c:y val="0.890709953703703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69782692142644"/>
          <c:y val="7.6517489906612501E-2"/>
          <c:w val="0.81437979879146616"/>
          <c:h val="0.63017828245135721"/>
        </c:manualLayout>
      </c:layout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'[2]For finding 12 unknowns'!$AV$7:$AV$173</c:f>
              <c:numCache>
                <c:formatCode>General</c:formatCode>
                <c:ptCount val="167"/>
                <c:pt idx="8">
                  <c:v>1.0756814205868901</c:v>
                </c:pt>
                <c:pt idx="9">
                  <c:v>1.1340847315243108</c:v>
                </c:pt>
                <c:pt idx="10">
                  <c:v>1.1926761142034081</c:v>
                </c:pt>
                <c:pt idx="11">
                  <c:v>1.2547372462127366</c:v>
                </c:pt>
                <c:pt idx="12">
                  <c:v>1.3217750884977426</c:v>
                </c:pt>
                <c:pt idx="13">
                  <c:v>1.3941083020876277</c:v>
                </c:pt>
                <c:pt idx="14">
                  <c:v>1.4913190572453645</c:v>
                </c:pt>
                <c:pt idx="15">
                  <c:v>1.5945922234057393</c:v>
                </c:pt>
                <c:pt idx="16">
                  <c:v>1.7021030890809441</c:v>
                </c:pt>
                <c:pt idx="17">
                  <c:v>1.8121558870872865</c:v>
                </c:pt>
                <c:pt idx="18">
                  <c:v>1.9233891745530707</c:v>
                </c:pt>
                <c:pt idx="19">
                  <c:v>2.0348593393638641</c:v>
                </c:pt>
                <c:pt idx="20">
                  <c:v>2.1460504047219029</c:v>
                </c:pt>
                <c:pt idx="28">
                  <c:v>1.0668630955061769</c:v>
                </c:pt>
                <c:pt idx="29">
                  <c:v>1.1237342185335921</c:v>
                </c:pt>
                <c:pt idx="30">
                  <c:v>1.1806769232658743</c:v>
                </c:pt>
                <c:pt idx="31">
                  <c:v>1.2409197344196707</c:v>
                </c:pt>
                <c:pt idx="32">
                  <c:v>1.3059301979347155</c:v>
                </c:pt>
                <c:pt idx="33">
                  <c:v>1.3759996783933655</c:v>
                </c:pt>
                <c:pt idx="34">
                  <c:v>1.4700235084556939</c:v>
                </c:pt>
                <c:pt idx="35">
                  <c:v>1.5697004184296843</c:v>
                </c:pt>
                <c:pt idx="36">
                  <c:v>1.6732080456493748</c:v>
                </c:pt>
                <c:pt idx="37">
                  <c:v>1.778865481192603</c:v>
                </c:pt>
                <c:pt idx="38">
                  <c:v>1.8853351893309458</c:v>
                </c:pt>
                <c:pt idx="39">
                  <c:v>1.991703673759732</c:v>
                </c:pt>
                <c:pt idx="40">
                  <c:v>2.0974890021263497</c:v>
                </c:pt>
                <c:pt idx="49">
                  <c:v>1.0625661130035786</c:v>
                </c:pt>
                <c:pt idx="50">
                  <c:v>1.1186906333818087</c:v>
                </c:pt>
                <c:pt idx="51">
                  <c:v>1.1748299723339892</c:v>
                </c:pt>
                <c:pt idx="52">
                  <c:v>1.2341867543109968</c:v>
                </c:pt>
                <c:pt idx="53">
                  <c:v>1.2982093191574038</c:v>
                </c:pt>
                <c:pt idx="54">
                  <c:v>1.3671757304769327</c:v>
                </c:pt>
                <c:pt idx="55">
                  <c:v>1.4596466395339358</c:v>
                </c:pt>
                <c:pt idx="57">
                  <c:v>1.6591281041648716</c:v>
                </c:pt>
                <c:pt idx="58">
                  <c:v>1.7626437727992181</c:v>
                </c:pt>
                <c:pt idx="59">
                  <c:v>1.8667922897602613</c:v>
                </c:pt>
                <c:pt idx="60">
                  <c:v>1.970674833539126</c:v>
                </c:pt>
                <c:pt idx="61">
                  <c:v>2.0738260609195542</c:v>
                </c:pt>
                <c:pt idx="70">
                  <c:v>1.0583405955024592</c:v>
                </c:pt>
                <c:pt idx="71">
                  <c:v>1.1137309302917089</c:v>
                </c:pt>
                <c:pt idx="72">
                  <c:v>1.1690802645700795</c:v>
                </c:pt>
                <c:pt idx="73">
                  <c:v>1.2275657532811657</c:v>
                </c:pt>
                <c:pt idx="74">
                  <c:v>1.2906168495993218</c:v>
                </c:pt>
                <c:pt idx="75">
                  <c:v>1.3584985373641132</c:v>
                </c:pt>
                <c:pt idx="76">
                  <c:v>1.4494423526642781</c:v>
                </c:pt>
                <c:pt idx="77">
                  <c:v>1.5456436484232925</c:v>
                </c:pt>
                <c:pt idx="78">
                  <c:v>1.6452823320047811</c:v>
                </c:pt>
                <c:pt idx="79">
                  <c:v>1.7466918543067413</c:v>
                </c:pt>
                <c:pt idx="80">
                  <c:v>1.8485577847434203</c:v>
                </c:pt>
                <c:pt idx="81">
                  <c:v>1.94999573253962</c:v>
                </c:pt>
                <c:pt idx="82">
                  <c:v>2.0505566677151017</c:v>
                </c:pt>
                <c:pt idx="91">
                  <c:v>1.0500947152398803</c:v>
                </c:pt>
                <c:pt idx="92">
                  <c:v>1.1040523245357068</c:v>
                </c:pt>
                <c:pt idx="93">
                  <c:v>1.1578600052270152</c:v>
                </c:pt>
                <c:pt idx="94">
                  <c:v>1.2146452098222225</c:v>
                </c:pt>
                <c:pt idx="95">
                  <c:v>1.2758005351291508</c:v>
                </c:pt>
                <c:pt idx="96">
                  <c:v>1.3415654404999529</c:v>
                </c:pt>
                <c:pt idx="97">
                  <c:v>1.4295292106342801</c:v>
                </c:pt>
                <c:pt idx="98">
                  <c:v>1.5223677019401116</c:v>
                </c:pt>
                <c:pt idx="99">
                  <c:v>1.6182630181335067</c:v>
                </c:pt>
                <c:pt idx="100">
                  <c:v>1.7155625038504909</c:v>
                </c:pt>
                <c:pt idx="101">
                  <c:v>1.8129740837140673</c:v>
                </c:pt>
                <c:pt idx="102">
                  <c:v>1.9096415277866439</c:v>
                </c:pt>
                <c:pt idx="103">
                  <c:v>2.0051476405321584</c:v>
                </c:pt>
                <c:pt idx="111">
                  <c:v>1.0141488189406027</c:v>
                </c:pt>
                <c:pt idx="112">
                  <c:v>1.0421080609826927</c:v>
                </c:pt>
                <c:pt idx="113">
                  <c:v>1.0946779853678781</c:v>
                </c:pt>
                <c:pt idx="114">
                  <c:v>1.1469924774087976</c:v>
                </c:pt>
                <c:pt idx="115">
                  <c:v>1.202130849675094</c:v>
                </c:pt>
                <c:pt idx="116">
                  <c:v>1.2614500012626622</c:v>
                </c:pt>
                <c:pt idx="117">
                  <c:v>1.3251646694506187</c:v>
                </c:pt>
                <c:pt idx="118">
                  <c:v>1.4102420779825673</c:v>
                </c:pt>
                <c:pt idx="119">
                  <c:v>1.499823481182007</c:v>
                </c:pt>
                <c:pt idx="120">
                  <c:v>1.592093110072923</c:v>
                </c:pt>
                <c:pt idx="121">
                  <c:v>1.6854117662541142</c:v>
                </c:pt>
                <c:pt idx="122">
                  <c:v>1.7785090267787591</c:v>
                </c:pt>
                <c:pt idx="123">
                  <c:v>1.8705559372566447</c:v>
                </c:pt>
                <c:pt idx="124">
                  <c:v>1.9611661358183929</c:v>
                </c:pt>
                <c:pt idx="133">
                  <c:v>1.0343648296778136</c:v>
                </c:pt>
                <c:pt idx="134">
                  <c:v>1.0855893639539991</c:v>
                </c:pt>
                <c:pt idx="135">
                  <c:v>1.136456177744356</c:v>
                </c:pt>
                <c:pt idx="136">
                  <c:v>1.1899979109225862</c:v>
                </c:pt>
                <c:pt idx="137">
                  <c:v>1.2475368528928445</c:v>
                </c:pt>
                <c:pt idx="138">
                  <c:v>1.3092637723584259</c:v>
                </c:pt>
                <c:pt idx="139">
                  <c:v>1.3915427916842504</c:v>
                </c:pt>
                <c:pt idx="140">
                  <c:v>1.4779663784108417</c:v>
                </c:pt>
                <c:pt idx="141">
                  <c:v>1.5667208260345844</c:v>
                </c:pt>
                <c:pt idx="142">
                  <c:v>1.656179982968532</c:v>
                </c:pt>
                <c:pt idx="143">
                  <c:v>1.7450944187603996</c:v>
                </c:pt>
                <c:pt idx="144">
                  <c:v>1.8326616232464235</c:v>
                </c:pt>
                <c:pt idx="145">
                  <c:v>1.9185251284560672</c:v>
                </c:pt>
                <c:pt idx="154">
                  <c:v>1.0268506207185037</c:v>
                </c:pt>
                <c:pt idx="155">
                  <c:v>1.0767695575810179</c:v>
                </c:pt>
                <c:pt idx="156">
                  <c:v>1.1262315111845964</c:v>
                </c:pt>
                <c:pt idx="157">
                  <c:v>1.1782238291495528</c:v>
                </c:pt>
                <c:pt idx="158">
                  <c:v>1.2340352148425504</c:v>
                </c:pt>
                <c:pt idx="159">
                  <c:v>1.2938331773122784</c:v>
                </c:pt>
                <c:pt idx="160">
                  <c:v>1.3733965754990662</c:v>
                </c:pt>
                <c:pt idx="161">
                  <c:v>1.456755744609721</c:v>
                </c:pt>
                <c:pt idx="162">
                  <c:v>1.5420989796129729</c:v>
                </c:pt>
                <c:pt idx="163">
                  <c:v>1.6278127898513581</c:v>
                </c:pt>
                <c:pt idx="164">
                  <c:v>1.7126681164723399</c:v>
                </c:pt>
                <c:pt idx="165">
                  <c:v>1.795888111397447</c:v>
                </c:pt>
                <c:pt idx="166">
                  <c:v>1.8771453163825345</c:v>
                </c:pt>
              </c:numCache>
            </c:numRef>
          </c:xVal>
          <c:yVal>
            <c:numRef>
              <c:f>'[2]For finding 12 unknowns'!$AW$7:$AW$173</c:f>
              <c:numCache>
                <c:formatCode>General</c:formatCode>
                <c:ptCount val="167"/>
                <c:pt idx="8">
                  <c:v>1.05</c:v>
                </c:pt>
                <c:pt idx="9">
                  <c:v>1.111</c:v>
                </c:pt>
                <c:pt idx="10">
                  <c:v>1.175</c:v>
                </c:pt>
                <c:pt idx="11">
                  <c:v>1.244</c:v>
                </c:pt>
                <c:pt idx="12">
                  <c:v>1.3160000000000001</c:v>
                </c:pt>
                <c:pt idx="13">
                  <c:v>1.391</c:v>
                </c:pt>
                <c:pt idx="14">
                  <c:v>1.4890000000000001</c:v>
                </c:pt>
                <c:pt idx="15">
                  <c:v>1.591</c:v>
                </c:pt>
                <c:pt idx="16">
                  <c:v>1.696</c:v>
                </c:pt>
                <c:pt idx="17">
                  <c:v>1.8049999999999999</c:v>
                </c:pt>
                <c:pt idx="18">
                  <c:v>1.915</c:v>
                </c:pt>
                <c:pt idx="19">
                  <c:v>2.0270000000000001</c:v>
                </c:pt>
                <c:pt idx="20">
                  <c:v>2.14</c:v>
                </c:pt>
                <c:pt idx="28">
                  <c:v>1.046</c:v>
                </c:pt>
                <c:pt idx="29">
                  <c:v>1.107</c:v>
                </c:pt>
                <c:pt idx="30">
                  <c:v>1.17</c:v>
                </c:pt>
                <c:pt idx="31">
                  <c:v>1.238</c:v>
                </c:pt>
                <c:pt idx="32">
                  <c:v>1.3080000000000001</c:v>
                </c:pt>
                <c:pt idx="33">
                  <c:v>1.381</c:v>
                </c:pt>
                <c:pt idx="34">
                  <c:v>1.4770000000000001</c:v>
                </c:pt>
                <c:pt idx="35">
                  <c:v>1.575</c:v>
                </c:pt>
                <c:pt idx="36">
                  <c:v>1.677</c:v>
                </c:pt>
                <c:pt idx="37">
                  <c:v>1.7809999999999999</c:v>
                </c:pt>
                <c:pt idx="38">
                  <c:v>1.887</c:v>
                </c:pt>
                <c:pt idx="39">
                  <c:v>1.9930000000000001</c:v>
                </c:pt>
                <c:pt idx="40">
                  <c:v>2.1</c:v>
                </c:pt>
                <c:pt idx="49">
                  <c:v>1.044</c:v>
                </c:pt>
                <c:pt idx="50">
                  <c:v>1.103</c:v>
                </c:pt>
                <c:pt idx="51">
                  <c:v>1.167</c:v>
                </c:pt>
                <c:pt idx="52">
                  <c:v>1.2330000000000001</c:v>
                </c:pt>
                <c:pt idx="53">
                  <c:v>1.3029999999999999</c:v>
                </c:pt>
                <c:pt idx="54">
                  <c:v>1.375</c:v>
                </c:pt>
                <c:pt idx="55">
                  <c:v>1.4690000000000001</c:v>
                </c:pt>
                <c:pt idx="57">
                  <c:v>1.6659999999999999</c:v>
                </c:pt>
                <c:pt idx="58">
                  <c:v>1.768</c:v>
                </c:pt>
                <c:pt idx="59">
                  <c:v>1.871</c:v>
                </c:pt>
                <c:pt idx="60">
                  <c:v>1.9750000000000001</c:v>
                </c:pt>
                <c:pt idx="61">
                  <c:v>2.0790000000000002</c:v>
                </c:pt>
                <c:pt idx="70">
                  <c:v>1.0409999999999999</c:v>
                </c:pt>
                <c:pt idx="71">
                  <c:v>1.1000000000000001</c:v>
                </c:pt>
                <c:pt idx="72">
                  <c:v>1.1619999999999999</c:v>
                </c:pt>
                <c:pt idx="73">
                  <c:v>1.228</c:v>
                </c:pt>
                <c:pt idx="74">
                  <c:v>1.2969999999999999</c:v>
                </c:pt>
                <c:pt idx="75">
                  <c:v>1.3680000000000001</c:v>
                </c:pt>
                <c:pt idx="76">
                  <c:v>1.46</c:v>
                </c:pt>
                <c:pt idx="77">
                  <c:v>1.5549999999999999</c:v>
                </c:pt>
                <c:pt idx="78">
                  <c:v>1.653</c:v>
                </c:pt>
                <c:pt idx="79">
                  <c:v>1.7529999999999999</c:v>
                </c:pt>
                <c:pt idx="80">
                  <c:v>1.8540000000000001</c:v>
                </c:pt>
                <c:pt idx="81">
                  <c:v>1.956</c:v>
                </c:pt>
                <c:pt idx="82">
                  <c:v>2.0579999999999998</c:v>
                </c:pt>
                <c:pt idx="91">
                  <c:v>1.0329999999999999</c:v>
                </c:pt>
                <c:pt idx="92">
                  <c:v>1.091</c:v>
                </c:pt>
                <c:pt idx="93">
                  <c:v>1.1519999999999999</c:v>
                </c:pt>
                <c:pt idx="94">
                  <c:v>1.216</c:v>
                </c:pt>
                <c:pt idx="95">
                  <c:v>1.282</c:v>
                </c:pt>
                <c:pt idx="96">
                  <c:v>1.351</c:v>
                </c:pt>
                <c:pt idx="97">
                  <c:v>1.4410000000000001</c:v>
                </c:pt>
                <c:pt idx="98">
                  <c:v>1.532</c:v>
                </c:pt>
                <c:pt idx="99">
                  <c:v>1.627</c:v>
                </c:pt>
                <c:pt idx="100">
                  <c:v>1.722</c:v>
                </c:pt>
                <c:pt idx="101">
                  <c:v>1.819</c:v>
                </c:pt>
                <c:pt idx="102">
                  <c:v>1.9159999999999999</c:v>
                </c:pt>
                <c:pt idx="103">
                  <c:v>2.0129999999999999</c:v>
                </c:pt>
                <c:pt idx="111">
                  <c:v>0.99680000000000002</c:v>
                </c:pt>
                <c:pt idx="112">
                  <c:v>1.024</c:v>
                </c:pt>
                <c:pt idx="113">
                  <c:v>1.08</c:v>
                </c:pt>
                <c:pt idx="114">
                  <c:v>1.139</c:v>
                </c:pt>
                <c:pt idx="115">
                  <c:v>1.2010000000000001</c:v>
                </c:pt>
                <c:pt idx="116">
                  <c:v>1.266</c:v>
                </c:pt>
                <c:pt idx="117">
                  <c:v>1.333</c:v>
                </c:pt>
                <c:pt idx="118">
                  <c:v>1.419</c:v>
                </c:pt>
                <c:pt idx="119">
                  <c:v>1.5069999999999999</c:v>
                </c:pt>
                <c:pt idx="120">
                  <c:v>1.5980000000000001</c:v>
                </c:pt>
                <c:pt idx="121">
                  <c:v>1.69</c:v>
                </c:pt>
                <c:pt idx="122">
                  <c:v>1.782</c:v>
                </c:pt>
                <c:pt idx="123">
                  <c:v>1.875</c:v>
                </c:pt>
                <c:pt idx="124">
                  <c:v>1.9670000000000001</c:v>
                </c:pt>
                <c:pt idx="133">
                  <c:v>1.0129999999999999</c:v>
                </c:pt>
                <c:pt idx="134">
                  <c:v>1.0680000000000001</c:v>
                </c:pt>
                <c:pt idx="135">
                  <c:v>1.1259999999999999</c:v>
                </c:pt>
                <c:pt idx="136">
                  <c:v>1.1859999999999999</c:v>
                </c:pt>
                <c:pt idx="137">
                  <c:v>1.248</c:v>
                </c:pt>
                <c:pt idx="138">
                  <c:v>1.3129999999999999</c:v>
                </c:pt>
                <c:pt idx="139">
                  <c:v>1.3959999999999999</c:v>
                </c:pt>
                <c:pt idx="140">
                  <c:v>1.4810000000000001</c:v>
                </c:pt>
                <c:pt idx="141">
                  <c:v>1.5680000000000001</c:v>
                </c:pt>
                <c:pt idx="142">
                  <c:v>1.655</c:v>
                </c:pt>
                <c:pt idx="143">
                  <c:v>1.744</c:v>
                </c:pt>
                <c:pt idx="144">
                  <c:v>1.8320000000000001</c:v>
                </c:pt>
                <c:pt idx="145">
                  <c:v>1.919</c:v>
                </c:pt>
                <c:pt idx="154">
                  <c:v>1.002</c:v>
                </c:pt>
                <c:pt idx="155">
                  <c:v>1.0549999999999999</c:v>
                </c:pt>
                <c:pt idx="156">
                  <c:v>1.111</c:v>
                </c:pt>
                <c:pt idx="157">
                  <c:v>1.169</c:v>
                </c:pt>
                <c:pt idx="158">
                  <c:v>1.23</c:v>
                </c:pt>
                <c:pt idx="159">
                  <c:v>1.292</c:v>
                </c:pt>
                <c:pt idx="160">
                  <c:v>1.3720000000000001</c:v>
                </c:pt>
                <c:pt idx="161">
                  <c:v>1.454</c:v>
                </c:pt>
                <c:pt idx="162">
                  <c:v>1.5369999999999999</c:v>
                </c:pt>
                <c:pt idx="163">
                  <c:v>1.62</c:v>
                </c:pt>
                <c:pt idx="164">
                  <c:v>1.7050000000000001</c:v>
                </c:pt>
                <c:pt idx="165">
                  <c:v>1.788</c:v>
                </c:pt>
                <c:pt idx="166">
                  <c:v>1.871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6B-4672-8E1E-C8061EC87959}"/>
            </c:ext>
          </c:extLst>
        </c:ser>
        <c:ser>
          <c:idx val="1"/>
          <c:order val="1"/>
          <c:tx>
            <c:v>Parity Line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'[2]For finding 12 unknowns'!$AZ$9:$AZ$21</c:f>
              <c:numCache>
                <c:formatCode>General</c:formatCode>
                <c:ptCount val="1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</c:numCache>
            </c:numRef>
          </c:xVal>
          <c:yVal>
            <c:numRef>
              <c:f>'[2]For finding 12 unknowns'!$BA$9:$BA$21</c:f>
              <c:numCache>
                <c:formatCode>General</c:formatCode>
                <c:ptCount val="1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6B-4672-8E1E-C8061EC87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39456"/>
        <c:axId val="1270240416"/>
      </c:scatterChart>
      <c:valAx>
        <c:axId val="1270239456"/>
        <c:scaling>
          <c:orientation val="minMax"/>
          <c:max val="2.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0240416"/>
        <c:crosses val="autoZero"/>
        <c:crossBetween val="midCat"/>
        <c:majorUnit val="0.4"/>
        <c:minorUnit val="0.2"/>
      </c:valAx>
      <c:valAx>
        <c:axId val="1270240416"/>
        <c:scaling>
          <c:orientation val="minMax"/>
          <c:max val="2.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0239456"/>
        <c:crosses val="autoZero"/>
        <c:crossBetween val="midCat"/>
        <c:majorUnit val="0.4"/>
        <c:min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4175370370370374"/>
          <c:y val="7.8801851851851845E-2"/>
          <c:w val="0.30197870370370372"/>
          <c:h val="9.4156481481481494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 sz="1320"/>
              <a:t>Fig 17. Temperature vs Ø for Li</a:t>
            </a:r>
            <a:r>
              <a:rPr lang="en-IN" sz="900"/>
              <a:t>2</a:t>
            </a:r>
            <a:r>
              <a:rPr lang="en-IN" sz="1320"/>
              <a:t>SO</a:t>
            </a:r>
            <a:r>
              <a:rPr lang="en-IN" sz="900"/>
              <a:t>4</a:t>
            </a:r>
            <a:r>
              <a:rPr lang="en-IN" sz="1320"/>
              <a:t> n=4</a:t>
            </a:r>
          </a:p>
        </c:rich>
      </c:tx>
      <c:layout>
        <c:manualLayout>
          <c:xMode val="edge"/>
          <c:yMode val="edge"/>
          <c:x val="0.18641458333333333"/>
          <c:y val="0.90659120370370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'[3]Comparition Graph'!$D$4:$D$219</c:f>
              <c:numCache>
                <c:formatCode>General</c:formatCode>
                <c:ptCount val="216"/>
                <c:pt idx="3">
                  <c:v>1.1599E-2</c:v>
                </c:pt>
                <c:pt idx="4">
                  <c:v>1.2728E-2</c:v>
                </c:pt>
                <c:pt idx="5">
                  <c:v>7.7306899999999998E-2</c:v>
                </c:pt>
                <c:pt idx="6">
                  <c:v>0.14638200000000001</c:v>
                </c:pt>
                <c:pt idx="7">
                  <c:v>0.15426799999999999</c:v>
                </c:pt>
                <c:pt idx="8">
                  <c:v>0.15471199999999999</c:v>
                </c:pt>
                <c:pt idx="9">
                  <c:v>0.15515899999999999</c:v>
                </c:pt>
                <c:pt idx="10">
                  <c:v>0.15022199999999999</c:v>
                </c:pt>
                <c:pt idx="11">
                  <c:v>0.149034</c:v>
                </c:pt>
                <c:pt idx="12">
                  <c:v>0.146284</c:v>
                </c:pt>
                <c:pt idx="13">
                  <c:v>0.14768200000000001</c:v>
                </c:pt>
                <c:pt idx="14">
                  <c:v>0.145094</c:v>
                </c:pt>
                <c:pt idx="15">
                  <c:v>0.142119</c:v>
                </c:pt>
                <c:pt idx="16">
                  <c:v>0.140739</c:v>
                </c:pt>
                <c:pt idx="17">
                  <c:v>0.13941500000000001</c:v>
                </c:pt>
                <c:pt idx="18">
                  <c:v>0.138934</c:v>
                </c:pt>
                <c:pt idx="19">
                  <c:v>0.13830700000000001</c:v>
                </c:pt>
                <c:pt idx="20">
                  <c:v>0.137847</c:v>
                </c:pt>
                <c:pt idx="21">
                  <c:v>0.137546</c:v>
                </c:pt>
                <c:pt idx="22">
                  <c:v>0.13739699999999999</c:v>
                </c:pt>
                <c:pt idx="23">
                  <c:v>0.137102</c:v>
                </c:pt>
                <c:pt idx="24">
                  <c:v>0.13695599999999999</c:v>
                </c:pt>
                <c:pt idx="25">
                  <c:v>0.13582900000000001</c:v>
                </c:pt>
                <c:pt idx="26">
                  <c:v>0.13542499999999999</c:v>
                </c:pt>
                <c:pt idx="27">
                  <c:v>0.135293</c:v>
                </c:pt>
                <c:pt idx="28">
                  <c:v>0.13439899999999999</c:v>
                </c:pt>
                <c:pt idx="29">
                  <c:v>0.13391400000000001</c:v>
                </c:pt>
                <c:pt idx="30">
                  <c:v>0.133796</c:v>
                </c:pt>
                <c:pt idx="31">
                  <c:v>0.13356299999999999</c:v>
                </c:pt>
                <c:pt idx="32">
                  <c:v>0.132077</c:v>
                </c:pt>
                <c:pt idx="33">
                  <c:v>0.13117200000000001</c:v>
                </c:pt>
                <c:pt idx="34">
                  <c:v>0.13100700000000001</c:v>
                </c:pt>
                <c:pt idx="35">
                  <c:v>0.13092699999999999</c:v>
                </c:pt>
                <c:pt idx="36">
                  <c:v>0.130694</c:v>
                </c:pt>
                <c:pt idx="37">
                  <c:v>0.13001199999999999</c:v>
                </c:pt>
                <c:pt idx="38">
                  <c:v>0.129302</c:v>
                </c:pt>
                <c:pt idx="39">
                  <c:v>0.12926299999999999</c:v>
                </c:pt>
                <c:pt idx="40">
                  <c:v>0.12889300000000001</c:v>
                </c:pt>
                <c:pt idx="41">
                  <c:v>0.12886</c:v>
                </c:pt>
                <c:pt idx="42">
                  <c:v>0.128801</c:v>
                </c:pt>
                <c:pt idx="43">
                  <c:v>0.12879699999999999</c:v>
                </c:pt>
                <c:pt idx="44">
                  <c:v>0.12882299999999999</c:v>
                </c:pt>
                <c:pt idx="45">
                  <c:v>0.128861</c:v>
                </c:pt>
                <c:pt idx="46">
                  <c:v>0.12895899999999999</c:v>
                </c:pt>
                <c:pt idx="47">
                  <c:v>0.12898399999999999</c:v>
                </c:pt>
                <c:pt idx="48">
                  <c:v>0.12901000000000001</c:v>
                </c:pt>
                <c:pt idx="49">
                  <c:v>0.12909999999999999</c:v>
                </c:pt>
                <c:pt idx="50">
                  <c:v>0.12928600000000001</c:v>
                </c:pt>
                <c:pt idx="51">
                  <c:v>0.12941900000000001</c:v>
                </c:pt>
                <c:pt idx="52">
                  <c:v>0.12951599999999999</c:v>
                </c:pt>
                <c:pt idx="53">
                  <c:v>0.12956799999999999</c:v>
                </c:pt>
                <c:pt idx="54">
                  <c:v>0.12962099999999999</c:v>
                </c:pt>
              </c:numCache>
            </c:numRef>
          </c:xVal>
          <c:yVal>
            <c:numRef>
              <c:f>'[3]Comparition Graph'!$E$4:$E$219</c:f>
              <c:numCache>
                <c:formatCode>General</c:formatCode>
                <c:ptCount val="216"/>
                <c:pt idx="3">
                  <c:v>268</c:v>
                </c:pt>
                <c:pt idx="4">
                  <c:v>267</c:v>
                </c:pt>
                <c:pt idx="5">
                  <c:v>266</c:v>
                </c:pt>
                <c:pt idx="6">
                  <c:v>263</c:v>
                </c:pt>
                <c:pt idx="7">
                  <c:v>262</c:v>
                </c:pt>
                <c:pt idx="8">
                  <c:v>260</c:v>
                </c:pt>
                <c:pt idx="9">
                  <c:v>258</c:v>
                </c:pt>
                <c:pt idx="10">
                  <c:v>285</c:v>
                </c:pt>
                <c:pt idx="11">
                  <c:v>294</c:v>
                </c:pt>
                <c:pt idx="12">
                  <c:v>296</c:v>
                </c:pt>
                <c:pt idx="13">
                  <c:v>299</c:v>
                </c:pt>
                <c:pt idx="14">
                  <c:v>302</c:v>
                </c:pt>
                <c:pt idx="15">
                  <c:v>320</c:v>
                </c:pt>
                <c:pt idx="16">
                  <c:v>328</c:v>
                </c:pt>
                <c:pt idx="17">
                  <c:v>336</c:v>
                </c:pt>
                <c:pt idx="18">
                  <c:v>339</c:v>
                </c:pt>
                <c:pt idx="19">
                  <c:v>343</c:v>
                </c:pt>
                <c:pt idx="20">
                  <c:v>346</c:v>
                </c:pt>
                <c:pt idx="21">
                  <c:v>348</c:v>
                </c:pt>
                <c:pt idx="22">
                  <c:v>349</c:v>
                </c:pt>
                <c:pt idx="23">
                  <c:v>351</c:v>
                </c:pt>
                <c:pt idx="24">
                  <c:v>352</c:v>
                </c:pt>
                <c:pt idx="25">
                  <c:v>360</c:v>
                </c:pt>
                <c:pt idx="26">
                  <c:v>363</c:v>
                </c:pt>
                <c:pt idx="27">
                  <c:v>364</c:v>
                </c:pt>
                <c:pt idx="28">
                  <c:v>371</c:v>
                </c:pt>
                <c:pt idx="29">
                  <c:v>375</c:v>
                </c:pt>
                <c:pt idx="30">
                  <c:v>376</c:v>
                </c:pt>
                <c:pt idx="31">
                  <c:v>378</c:v>
                </c:pt>
                <c:pt idx="32">
                  <c:v>392</c:v>
                </c:pt>
                <c:pt idx="33">
                  <c:v>402</c:v>
                </c:pt>
                <c:pt idx="34">
                  <c:v>404</c:v>
                </c:pt>
                <c:pt idx="35">
                  <c:v>405</c:v>
                </c:pt>
                <c:pt idx="36">
                  <c:v>408</c:v>
                </c:pt>
                <c:pt idx="37">
                  <c:v>418</c:v>
                </c:pt>
                <c:pt idx="38">
                  <c:v>432</c:v>
                </c:pt>
                <c:pt idx="39">
                  <c:v>433</c:v>
                </c:pt>
                <c:pt idx="40">
                  <c:v>446</c:v>
                </c:pt>
                <c:pt idx="41">
                  <c:v>448</c:v>
                </c:pt>
                <c:pt idx="42">
                  <c:v>454</c:v>
                </c:pt>
                <c:pt idx="43">
                  <c:v>455</c:v>
                </c:pt>
                <c:pt idx="44">
                  <c:v>463</c:v>
                </c:pt>
                <c:pt idx="45">
                  <c:v>466</c:v>
                </c:pt>
                <c:pt idx="46">
                  <c:v>470</c:v>
                </c:pt>
                <c:pt idx="47">
                  <c:v>471</c:v>
                </c:pt>
                <c:pt idx="48">
                  <c:v>472</c:v>
                </c:pt>
                <c:pt idx="49">
                  <c:v>475</c:v>
                </c:pt>
                <c:pt idx="50">
                  <c:v>480</c:v>
                </c:pt>
                <c:pt idx="51">
                  <c:v>483</c:v>
                </c:pt>
                <c:pt idx="52">
                  <c:v>485</c:v>
                </c:pt>
                <c:pt idx="53">
                  <c:v>486</c:v>
                </c:pt>
                <c:pt idx="54">
                  <c:v>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37-4D90-B725-0FDA1B258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08272"/>
        <c:axId val="472873184"/>
      </c:scatterChart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'[3]Comparition Graph'!$A$3:$A$35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'[3]Comparition Graph'!$B$3:$B$35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37-4D90-B725-0FDA1B258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08272"/>
        <c:axId val="472873184"/>
      </c:scatterChart>
      <c:valAx>
        <c:axId val="596408272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472873184"/>
        <c:crosses val="autoZero"/>
        <c:crossBetween val="midCat"/>
        <c:minorUnit val="2.5000000000000005E-2"/>
      </c:valAx>
      <c:valAx>
        <c:axId val="472873184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596408272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8035277777777781"/>
          <c:y val="0.11804652777777777"/>
          <c:w val="0.37695023148148149"/>
          <c:h val="0.1117449081079848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 sz="1320"/>
              <a:t>Fig 18.</a:t>
            </a:r>
            <a:r>
              <a:rPr lang="en-IN" sz="1320" baseline="0"/>
              <a:t> </a:t>
            </a:r>
            <a:r>
              <a:rPr lang="en-IN" sz="1320"/>
              <a:t>Parity Plot for Li</a:t>
            </a:r>
            <a:r>
              <a:rPr lang="en-IN" sz="900"/>
              <a:t>2</a:t>
            </a:r>
            <a:r>
              <a:rPr lang="en-IN" sz="1320"/>
              <a:t>SO</a:t>
            </a:r>
            <a:r>
              <a:rPr lang="en-IN" sz="900"/>
              <a:t>4</a:t>
            </a:r>
            <a:r>
              <a:rPr lang="en-IN" sz="1320"/>
              <a:t> for n=4</a:t>
            </a:r>
          </a:p>
        </c:rich>
      </c:tx>
      <c:layout>
        <c:manualLayout>
          <c:xMode val="edge"/>
          <c:yMode val="edge"/>
          <c:x val="0.2410872685185185"/>
          <c:y val="0.895212037037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73463438031642"/>
          <c:y val="5.6148829294267635E-2"/>
          <c:w val="0.81562399292518228"/>
          <c:h val="0.66035255336335463"/>
        </c:manualLayout>
      </c:layout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'[3]For finding 12 unknows'!$AT$7:$AT$71</c:f>
              <c:numCache>
                <c:formatCode>General</c:formatCode>
                <c:ptCount val="65"/>
                <c:pt idx="8">
                  <c:v>0.89269974336447477</c:v>
                </c:pt>
                <c:pt idx="9">
                  <c:v>0.88768657134562523</c:v>
                </c:pt>
                <c:pt idx="10">
                  <c:v>0.8874729772413732</c:v>
                </c:pt>
                <c:pt idx="11">
                  <c:v>0.82229479796580818</c:v>
                </c:pt>
                <c:pt idx="12">
                  <c:v>0.81689658422107947</c:v>
                </c:pt>
                <c:pt idx="13">
                  <c:v>0.76660348734102246</c:v>
                </c:pt>
                <c:pt idx="14">
                  <c:v>0.76654455751265738</c:v>
                </c:pt>
                <c:pt idx="15">
                  <c:v>0.7665922051593731</c:v>
                </c:pt>
                <c:pt idx="16">
                  <c:v>0.76675134078691765</c:v>
                </c:pt>
                <c:pt idx="17">
                  <c:v>0.88690839161497237</c:v>
                </c:pt>
                <c:pt idx="18">
                  <c:v>0.8775556615512381</c:v>
                </c:pt>
                <c:pt idx="19">
                  <c:v>0.86138604864637769</c:v>
                </c:pt>
                <c:pt idx="20">
                  <c:v>0.82951849989245119</c:v>
                </c:pt>
                <c:pt idx="21">
                  <c:v>0.81830195942847117</c:v>
                </c:pt>
                <c:pt idx="22">
                  <c:v>0.81151350987312498</c:v>
                </c:pt>
                <c:pt idx="23">
                  <c:v>0.78790497433784468</c:v>
                </c:pt>
                <c:pt idx="24">
                  <c:v>0.77422135542550485</c:v>
                </c:pt>
                <c:pt idx="25">
                  <c:v>0.76949093861106632</c:v>
                </c:pt>
                <c:pt idx="26">
                  <c:v>0.76671883473819458</c:v>
                </c:pt>
                <c:pt idx="27">
                  <c:v>0.76712830800820742</c:v>
                </c:pt>
                <c:pt idx="28">
                  <c:v>0.76941183907369515</c:v>
                </c:pt>
                <c:pt idx="29">
                  <c:v>0.77076499395109788</c:v>
                </c:pt>
                <c:pt idx="30">
                  <c:v>0.77091774416082515</c:v>
                </c:pt>
                <c:pt idx="31">
                  <c:v>0.7846116597075965</c:v>
                </c:pt>
                <c:pt idx="32">
                  <c:v>0.78419607343218001</c:v>
                </c:pt>
                <c:pt idx="33">
                  <c:v>0.78138986523727028</c:v>
                </c:pt>
                <c:pt idx="34">
                  <c:v>0.77639766769479412</c:v>
                </c:pt>
                <c:pt idx="35">
                  <c:v>0.76670543121302348</c:v>
                </c:pt>
                <c:pt idx="44">
                  <c:v>0.94335378750288057</c:v>
                </c:pt>
                <c:pt idx="45">
                  <c:v>0.9351871899641544</c:v>
                </c:pt>
                <c:pt idx="46">
                  <c:v>0.86285132061673442</c:v>
                </c:pt>
                <c:pt idx="47">
                  <c:v>0.81370847574829164</c:v>
                </c:pt>
                <c:pt idx="48">
                  <c:v>0.7939055308345776</c:v>
                </c:pt>
                <c:pt idx="49">
                  <c:v>0.7922437943155205</c:v>
                </c:pt>
                <c:pt idx="50">
                  <c:v>0.78695351560083271</c:v>
                </c:pt>
                <c:pt idx="51">
                  <c:v>0.78673362074081621</c:v>
                </c:pt>
                <c:pt idx="52">
                  <c:v>0.7854911290820068</c:v>
                </c:pt>
                <c:pt idx="53">
                  <c:v>0.78820296142452151</c:v>
                </c:pt>
                <c:pt idx="54">
                  <c:v>0.78789735467023703</c:v>
                </c:pt>
                <c:pt idx="55">
                  <c:v>0.95441741296299187</c:v>
                </c:pt>
                <c:pt idx="56">
                  <c:v>0.9541114117243763</c:v>
                </c:pt>
                <c:pt idx="57">
                  <c:v>0.95050719221639624</c:v>
                </c:pt>
                <c:pt idx="58">
                  <c:v>0.93119761989592975</c:v>
                </c:pt>
                <c:pt idx="59">
                  <c:v>0.90823729269878817</c:v>
                </c:pt>
                <c:pt idx="60">
                  <c:v>0.88988525809747077</c:v>
                </c:pt>
                <c:pt idx="61">
                  <c:v>0.8181181367341841</c:v>
                </c:pt>
                <c:pt idx="62">
                  <c:v>0.78844742641251309</c:v>
                </c:pt>
                <c:pt idx="63">
                  <c:v>0.78558276910401126</c:v>
                </c:pt>
                <c:pt idx="64">
                  <c:v>0.77827380953468461</c:v>
                </c:pt>
              </c:numCache>
            </c:numRef>
          </c:xVal>
          <c:yVal>
            <c:numRef>
              <c:f>'[3]For finding 12 unknows'!$AU$7:$AU$71</c:f>
              <c:numCache>
                <c:formatCode>General</c:formatCode>
                <c:ptCount val="65"/>
                <c:pt idx="8">
                  <c:v>0.90010000000000001</c:v>
                </c:pt>
                <c:pt idx="9">
                  <c:v>0.88049999999999995</c:v>
                </c:pt>
                <c:pt idx="10">
                  <c:v>0.88009999999999999</c:v>
                </c:pt>
                <c:pt idx="11">
                  <c:v>0.82820000000000005</c:v>
                </c:pt>
                <c:pt idx="12">
                  <c:v>0.82540000000000002</c:v>
                </c:pt>
                <c:pt idx="13">
                  <c:v>0.77990000000000004</c:v>
                </c:pt>
                <c:pt idx="14">
                  <c:v>0.78010000000000002</c:v>
                </c:pt>
                <c:pt idx="15">
                  <c:v>0.77749999999999997</c:v>
                </c:pt>
                <c:pt idx="16">
                  <c:v>0.77610000000000001</c:v>
                </c:pt>
                <c:pt idx="17">
                  <c:v>0.87939999999999996</c:v>
                </c:pt>
                <c:pt idx="18">
                  <c:v>0.86750000000000005</c:v>
                </c:pt>
                <c:pt idx="19">
                  <c:v>0.85389999999999999</c:v>
                </c:pt>
                <c:pt idx="20">
                  <c:v>0.83260000000000001</c:v>
                </c:pt>
                <c:pt idx="21">
                  <c:v>0.82699999999999996</c:v>
                </c:pt>
                <c:pt idx="22">
                  <c:v>0.8216</c:v>
                </c:pt>
                <c:pt idx="23">
                  <c:v>0.80589999999999995</c:v>
                </c:pt>
                <c:pt idx="24">
                  <c:v>0.79420000000000002</c:v>
                </c:pt>
                <c:pt idx="25">
                  <c:v>0.78800000000000003</c:v>
                </c:pt>
                <c:pt idx="26">
                  <c:v>0.78090000000000004</c:v>
                </c:pt>
                <c:pt idx="27">
                  <c:v>0.77569999999999995</c:v>
                </c:pt>
                <c:pt idx="28">
                  <c:v>0.76890000000000003</c:v>
                </c:pt>
                <c:pt idx="29">
                  <c:v>0.76590000000000003</c:v>
                </c:pt>
                <c:pt idx="30">
                  <c:v>0.76500000000000001</c:v>
                </c:pt>
                <c:pt idx="31">
                  <c:v>0.78820000000000001</c:v>
                </c:pt>
                <c:pt idx="32">
                  <c:v>0.78749999999999998</c:v>
                </c:pt>
                <c:pt idx="33">
                  <c:v>0.78600000000000003</c:v>
                </c:pt>
                <c:pt idx="34">
                  <c:v>0.78490000000000004</c:v>
                </c:pt>
                <c:pt idx="35">
                  <c:v>0.78359999999999996</c:v>
                </c:pt>
                <c:pt idx="44">
                  <c:v>0.93899999999999995</c:v>
                </c:pt>
                <c:pt idx="45">
                  <c:v>0.92849999999999999</c:v>
                </c:pt>
                <c:pt idx="46">
                  <c:v>0.86890000000000001</c:v>
                </c:pt>
                <c:pt idx="47">
                  <c:v>0.83320000000000005</c:v>
                </c:pt>
                <c:pt idx="48">
                  <c:v>0.8115</c:v>
                </c:pt>
                <c:pt idx="49">
                  <c:v>0.80889999999999995</c:v>
                </c:pt>
                <c:pt idx="50">
                  <c:v>0.79159999999999997</c:v>
                </c:pt>
                <c:pt idx="51">
                  <c:v>0.7893</c:v>
                </c:pt>
                <c:pt idx="52">
                  <c:v>0.7843</c:v>
                </c:pt>
                <c:pt idx="53">
                  <c:v>0.76339999999999997</c:v>
                </c:pt>
                <c:pt idx="54">
                  <c:v>0.76170000000000004</c:v>
                </c:pt>
                <c:pt idx="55">
                  <c:v>0.96289999999999998</c:v>
                </c:pt>
                <c:pt idx="56">
                  <c:v>0.96060000000000001</c:v>
                </c:pt>
                <c:pt idx="57">
                  <c:v>0.9476</c:v>
                </c:pt>
                <c:pt idx="58">
                  <c:v>0.91900000000000004</c:v>
                </c:pt>
                <c:pt idx="59">
                  <c:v>0.89790000000000003</c:v>
                </c:pt>
                <c:pt idx="60">
                  <c:v>0.88390000000000002</c:v>
                </c:pt>
                <c:pt idx="61">
                  <c:v>0.83340000000000003</c:v>
                </c:pt>
                <c:pt idx="62">
                  <c:v>0.79690000000000005</c:v>
                </c:pt>
                <c:pt idx="63">
                  <c:v>0.7823</c:v>
                </c:pt>
                <c:pt idx="64">
                  <c:v>0.77590000000000003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88-4F79-B18B-EF03040C694F}"/>
            </c:ext>
          </c:extLst>
        </c:ser>
        <c:ser>
          <c:idx val="1"/>
          <c:order val="1"/>
          <c:tx>
            <c:v>Parity Line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'[3]For finding 12 unknows'!$AW$9:$AW$21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</c:numCache>
            </c:numRef>
          </c:xVal>
          <c:yVal>
            <c:numRef>
              <c:f>'[3]For finding 12 unknows'!$AX$9:$AX$21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88-4F79-B18B-EF03040C6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91008"/>
        <c:axId val="1501985871"/>
      </c:scatterChart>
      <c:valAx>
        <c:axId val="1240791008"/>
        <c:scaling>
          <c:orientation val="minMax"/>
          <c:max val="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501985871"/>
        <c:crosses val="autoZero"/>
        <c:crossBetween val="midCat"/>
        <c:minorUnit val="0.1"/>
      </c:valAx>
      <c:valAx>
        <c:axId val="1501985871"/>
        <c:scaling>
          <c:orientation val="minMax"/>
          <c:max val="1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40791008"/>
        <c:crosses val="autoZero"/>
        <c:crossBetween val="midCat"/>
        <c:min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3881388888888888"/>
          <c:y val="5.528333333333333E-2"/>
          <c:w val="0.36371481481481488"/>
          <c:h val="9.1216666666666682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13. Temperature vs Ø for LiCl n=4</a:t>
            </a:r>
          </a:p>
        </c:rich>
      </c:tx>
      <c:layout>
        <c:manualLayout>
          <c:xMode val="edge"/>
          <c:yMode val="edge"/>
          <c:x val="0.15876296296296299"/>
          <c:y val="0.89865092592592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'[4]Comparision graph'!$A$3:$A$55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'[4]Comparision graph'!$B$3:$B$55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00-47C8-A9F5-60ABB5262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88112"/>
        <c:axId val="2111475280"/>
      </c:scatterChart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'[4]Comparision graph'!$D$3:$D$282</c:f>
              <c:numCache>
                <c:formatCode>General</c:formatCode>
                <c:ptCount val="280"/>
                <c:pt idx="0">
                  <c:v>4.0983099999999999E-4</c:v>
                </c:pt>
                <c:pt idx="1">
                  <c:v>5.8917500000000003E-3</c:v>
                </c:pt>
                <c:pt idx="2">
                  <c:v>1.12911E-2</c:v>
                </c:pt>
                <c:pt idx="3">
                  <c:v>1.6610699999999999E-2</c:v>
                </c:pt>
                <c:pt idx="4">
                  <c:v>2.18503E-2</c:v>
                </c:pt>
                <c:pt idx="5">
                  <c:v>2.7009999999999999E-2</c:v>
                </c:pt>
                <c:pt idx="6">
                  <c:v>3.2089699999999999E-2</c:v>
                </c:pt>
                <c:pt idx="7">
                  <c:v>3.7089499999999997E-2</c:v>
                </c:pt>
                <c:pt idx="8">
                  <c:v>4.2009299999999999E-2</c:v>
                </c:pt>
                <c:pt idx="9">
                  <c:v>4.6849099999999998E-2</c:v>
                </c:pt>
                <c:pt idx="10">
                  <c:v>5.1609000000000002E-2</c:v>
                </c:pt>
                <c:pt idx="11">
                  <c:v>5.62888E-2</c:v>
                </c:pt>
                <c:pt idx="12">
                  <c:v>6.0888699999999997E-2</c:v>
                </c:pt>
                <c:pt idx="13">
                  <c:v>6.5408599999999997E-2</c:v>
                </c:pt>
                <c:pt idx="14">
                  <c:v>6.9848499999999994E-2</c:v>
                </c:pt>
                <c:pt idx="15">
                  <c:v>7.4208399999999994E-2</c:v>
                </c:pt>
                <c:pt idx="16">
                  <c:v>7.84884E-2</c:v>
                </c:pt>
                <c:pt idx="17">
                  <c:v>8.2688300000000006E-2</c:v>
                </c:pt>
                <c:pt idx="18">
                  <c:v>8.6808300000000005E-2</c:v>
                </c:pt>
                <c:pt idx="19">
                  <c:v>9.0848200000000004E-2</c:v>
                </c:pt>
                <c:pt idx="20">
                  <c:v>9.4808199999999995E-2</c:v>
                </c:pt>
                <c:pt idx="21">
                  <c:v>9.8688200000000004E-2</c:v>
                </c:pt>
                <c:pt idx="22">
                  <c:v>0.102488</c:v>
                </c:pt>
                <c:pt idx="23">
                  <c:v>0.106208</c:v>
                </c:pt>
                <c:pt idx="24">
                  <c:v>0.109848</c:v>
                </c:pt>
                <c:pt idx="25">
                  <c:v>0.11340799999999999</c:v>
                </c:pt>
                <c:pt idx="26">
                  <c:v>0.11688800000000001</c:v>
                </c:pt>
                <c:pt idx="27">
                  <c:v>0.12028800000000001</c:v>
                </c:pt>
                <c:pt idx="28">
                  <c:v>0.123608</c:v>
                </c:pt>
                <c:pt idx="29">
                  <c:v>0.12684799999999999</c:v>
                </c:pt>
                <c:pt idx="30">
                  <c:v>0.13000800000000001</c:v>
                </c:pt>
                <c:pt idx="31">
                  <c:v>0.13308900000000001</c:v>
                </c:pt>
                <c:pt idx="32">
                  <c:v>0.13608899999999999</c:v>
                </c:pt>
                <c:pt idx="33">
                  <c:v>0.13900899999999999</c:v>
                </c:pt>
                <c:pt idx="34">
                  <c:v>0.141849</c:v>
                </c:pt>
                <c:pt idx="35">
                  <c:v>0.14460899999999999</c:v>
                </c:pt>
                <c:pt idx="36">
                  <c:v>0.147289</c:v>
                </c:pt>
                <c:pt idx="37">
                  <c:v>0.14988899999999999</c:v>
                </c:pt>
                <c:pt idx="38">
                  <c:v>0.15240899999999999</c:v>
                </c:pt>
                <c:pt idx="39">
                  <c:v>0.15484899999999999</c:v>
                </c:pt>
                <c:pt idx="40">
                  <c:v>0.15720899999999999</c:v>
                </c:pt>
                <c:pt idx="41">
                  <c:v>0.15948899999999999</c:v>
                </c:pt>
                <c:pt idx="42">
                  <c:v>0.161689</c:v>
                </c:pt>
                <c:pt idx="43">
                  <c:v>0.16380900000000001</c:v>
                </c:pt>
                <c:pt idx="44">
                  <c:v>0.165849</c:v>
                </c:pt>
                <c:pt idx="45">
                  <c:v>0.16780900000000001</c:v>
                </c:pt>
                <c:pt idx="46">
                  <c:v>0.16969000000000001</c:v>
                </c:pt>
                <c:pt idx="47">
                  <c:v>0.17149</c:v>
                </c:pt>
                <c:pt idx="48">
                  <c:v>0.17321</c:v>
                </c:pt>
                <c:pt idx="49">
                  <c:v>0.17485000000000001</c:v>
                </c:pt>
                <c:pt idx="50">
                  <c:v>0.17641000000000001</c:v>
                </c:pt>
                <c:pt idx="51">
                  <c:v>0.17788999999999999</c:v>
                </c:pt>
                <c:pt idx="52">
                  <c:v>0.17929</c:v>
                </c:pt>
                <c:pt idx="53">
                  <c:v>0.18060999999999999</c:v>
                </c:pt>
                <c:pt idx="54">
                  <c:v>0.18185000000000001</c:v>
                </c:pt>
                <c:pt idx="55">
                  <c:v>0.182837</c:v>
                </c:pt>
                <c:pt idx="56">
                  <c:v>0.18301000000000001</c:v>
                </c:pt>
                <c:pt idx="57">
                  <c:v>0.18409</c:v>
                </c:pt>
                <c:pt idx="58">
                  <c:v>0.18440200000000001</c:v>
                </c:pt>
                <c:pt idx="59">
                  <c:v>0.18509</c:v>
                </c:pt>
                <c:pt idx="60">
                  <c:v>0.185973</c:v>
                </c:pt>
                <c:pt idx="61">
                  <c:v>0.18601000000000001</c:v>
                </c:pt>
                <c:pt idx="62">
                  <c:v>0.189133</c:v>
                </c:pt>
                <c:pt idx="63">
                  <c:v>0.190722</c:v>
                </c:pt>
                <c:pt idx="64">
                  <c:v>0.19231699999999999</c:v>
                </c:pt>
                <c:pt idx="65">
                  <c:v>0.19391800000000001</c:v>
                </c:pt>
                <c:pt idx="66">
                  <c:v>0.195525</c:v>
                </c:pt>
                <c:pt idx="67">
                  <c:v>0.19713800000000001</c:v>
                </c:pt>
                <c:pt idx="68">
                  <c:v>0.19875699999999999</c:v>
                </c:pt>
                <c:pt idx="69">
                  <c:v>0.200382</c:v>
                </c:pt>
                <c:pt idx="70">
                  <c:v>0.202013</c:v>
                </c:pt>
                <c:pt idx="71">
                  <c:v>0.20365</c:v>
                </c:pt>
                <c:pt idx="72">
                  <c:v>0.205293</c:v>
                </c:pt>
                <c:pt idx="73">
                  <c:v>0.20694199999999999</c:v>
                </c:pt>
                <c:pt idx="74">
                  <c:v>0.208597</c:v>
                </c:pt>
                <c:pt idx="75">
                  <c:v>0.210258</c:v>
                </c:pt>
                <c:pt idx="76">
                  <c:v>0.211925</c:v>
                </c:pt>
                <c:pt idx="77">
                  <c:v>0.21359800000000001</c:v>
                </c:pt>
                <c:pt idx="78">
                  <c:v>0.215278</c:v>
                </c:pt>
                <c:pt idx="79">
                  <c:v>0.21696299999999999</c:v>
                </c:pt>
                <c:pt idx="80">
                  <c:v>0.21865399999999999</c:v>
                </c:pt>
                <c:pt idx="81">
                  <c:v>0.22035099999999999</c:v>
                </c:pt>
                <c:pt idx="82">
                  <c:v>0.222054</c:v>
                </c:pt>
                <c:pt idx="83">
                  <c:v>0.22376299999999999</c:v>
                </c:pt>
                <c:pt idx="84">
                  <c:v>0.22547800000000001</c:v>
                </c:pt>
                <c:pt idx="85">
                  <c:v>0.22719900000000001</c:v>
                </c:pt>
                <c:pt idx="86">
                  <c:v>0.22892599999999999</c:v>
                </c:pt>
                <c:pt idx="87">
                  <c:v>0.230659</c:v>
                </c:pt>
                <c:pt idx="88">
                  <c:v>0.23239799999999999</c:v>
                </c:pt>
                <c:pt idx="89">
                  <c:v>0.23414299999999999</c:v>
                </c:pt>
                <c:pt idx="90">
                  <c:v>0.23589399999999999</c:v>
                </c:pt>
                <c:pt idx="91">
                  <c:v>0.237651</c:v>
                </c:pt>
                <c:pt idx="92">
                  <c:v>0.240901</c:v>
                </c:pt>
                <c:pt idx="93">
                  <c:v>0.24249499999999999</c:v>
                </c:pt>
                <c:pt idx="94">
                  <c:v>0.24409700000000001</c:v>
                </c:pt>
                <c:pt idx="95">
                  <c:v>0.24570700000000001</c:v>
                </c:pt>
                <c:pt idx="96">
                  <c:v>0.24732499999999999</c:v>
                </c:pt>
                <c:pt idx="97">
                  <c:v>0.24895100000000001</c:v>
                </c:pt>
                <c:pt idx="98">
                  <c:v>0.250585</c:v>
                </c:pt>
                <c:pt idx="99">
                  <c:v>0.25222800000000001</c:v>
                </c:pt>
                <c:pt idx="100">
                  <c:v>0.25387799999999999</c:v>
                </c:pt>
                <c:pt idx="101">
                  <c:v>0.25553599999999999</c:v>
                </c:pt>
                <c:pt idx="102">
                  <c:v>0.25720199999999999</c:v>
                </c:pt>
                <c:pt idx="103">
                  <c:v>0.258876</c:v>
                </c:pt>
                <c:pt idx="104">
                  <c:v>0.26055800000000001</c:v>
                </c:pt>
                <c:pt idx="105">
                  <c:v>0.26224799999999998</c:v>
                </c:pt>
                <c:pt idx="106">
                  <c:v>0.26394600000000001</c:v>
                </c:pt>
                <c:pt idx="107">
                  <c:v>0.265652</c:v>
                </c:pt>
                <c:pt idx="108">
                  <c:v>0.26736599999999999</c:v>
                </c:pt>
                <c:pt idx="109">
                  <c:v>0.26908799999999999</c:v>
                </c:pt>
                <c:pt idx="110">
                  <c:v>0.270818</c:v>
                </c:pt>
                <c:pt idx="111">
                  <c:v>0.27255600000000002</c:v>
                </c:pt>
                <c:pt idx="112">
                  <c:v>0.27430199999999999</c:v>
                </c:pt>
                <c:pt idx="113">
                  <c:v>0.27605600000000002</c:v>
                </c:pt>
                <c:pt idx="114">
                  <c:v>0.27781800000000001</c:v>
                </c:pt>
                <c:pt idx="115">
                  <c:v>0.279588</c:v>
                </c:pt>
                <c:pt idx="116">
                  <c:v>0.281366</c:v>
                </c:pt>
                <c:pt idx="117">
                  <c:v>0.28315200000000001</c:v>
                </c:pt>
                <c:pt idx="118">
                  <c:v>0.28494599999999998</c:v>
                </c:pt>
                <c:pt idx="119">
                  <c:v>0.28855799999999998</c:v>
                </c:pt>
                <c:pt idx="120">
                  <c:v>0.29220200000000002</c:v>
                </c:pt>
                <c:pt idx="121">
                  <c:v>0.29587799999999997</c:v>
                </c:pt>
                <c:pt idx="122">
                  <c:v>0.29772799999999999</c:v>
                </c:pt>
                <c:pt idx="123">
                  <c:v>0.30332599999999998</c:v>
                </c:pt>
                <c:pt idx="124">
                  <c:v>0.30520799999999998</c:v>
                </c:pt>
                <c:pt idx="125">
                  <c:v>0.30709799999999998</c:v>
                </c:pt>
                <c:pt idx="126">
                  <c:v>0.30899599999999999</c:v>
                </c:pt>
                <c:pt idx="127">
                  <c:v>0.31090200000000001</c:v>
                </c:pt>
                <c:pt idx="128">
                  <c:v>0.31281500000000001</c:v>
                </c:pt>
                <c:pt idx="129">
                  <c:v>0.31473699999999999</c:v>
                </c:pt>
                <c:pt idx="130">
                  <c:v>0.31860500000000003</c:v>
                </c:pt>
                <c:pt idx="131">
                  <c:v>0.32055099999999997</c:v>
                </c:pt>
                <c:pt idx="132">
                  <c:v>0.32250499999999999</c:v>
                </c:pt>
                <c:pt idx="133">
                  <c:v>0.32446700000000001</c:v>
                </c:pt>
                <c:pt idx="134">
                  <c:v>0.32643699999999998</c:v>
                </c:pt>
                <c:pt idx="135">
                  <c:v>0.32841500000000001</c:v>
                </c:pt>
                <c:pt idx="136">
                  <c:v>0.330401</c:v>
                </c:pt>
                <c:pt idx="137">
                  <c:v>0.332395</c:v>
                </c:pt>
                <c:pt idx="138">
                  <c:v>0.334397</c:v>
                </c:pt>
                <c:pt idx="139">
                  <c:v>0.33640700000000001</c:v>
                </c:pt>
                <c:pt idx="140">
                  <c:v>0.33842499999999998</c:v>
                </c:pt>
                <c:pt idx="141">
                  <c:v>0.340451</c:v>
                </c:pt>
                <c:pt idx="142">
                  <c:v>0.34248499999999998</c:v>
                </c:pt>
                <c:pt idx="143">
                  <c:v>0.34452700000000003</c:v>
                </c:pt>
                <c:pt idx="144">
                  <c:v>0.34657700000000002</c:v>
                </c:pt>
                <c:pt idx="145">
                  <c:v>0.34863499999999997</c:v>
                </c:pt>
                <c:pt idx="146">
                  <c:v>0.35070099999999998</c:v>
                </c:pt>
                <c:pt idx="147">
                  <c:v>0.35277500000000001</c:v>
                </c:pt>
                <c:pt idx="148">
                  <c:v>0.35485699999999998</c:v>
                </c:pt>
                <c:pt idx="149">
                  <c:v>0.35694700000000001</c:v>
                </c:pt>
                <c:pt idx="150">
                  <c:v>0.359045</c:v>
                </c:pt>
                <c:pt idx="151">
                  <c:v>0.361151</c:v>
                </c:pt>
                <c:pt idx="152">
                  <c:v>0.363265</c:v>
                </c:pt>
                <c:pt idx="153">
                  <c:v>0.36538700000000002</c:v>
                </c:pt>
                <c:pt idx="154">
                  <c:v>0.36751699999999998</c:v>
                </c:pt>
                <c:pt idx="155">
                  <c:v>0.36965399999999998</c:v>
                </c:pt>
                <c:pt idx="156">
                  <c:v>0.37180000000000002</c:v>
                </c:pt>
                <c:pt idx="157">
                  <c:v>0.37395400000000001</c:v>
                </c:pt>
                <c:pt idx="158">
                  <c:v>0.37611600000000001</c:v>
                </c:pt>
                <c:pt idx="159">
                  <c:v>0.37828600000000001</c:v>
                </c:pt>
                <c:pt idx="160">
                  <c:v>0.38046400000000002</c:v>
                </c:pt>
                <c:pt idx="161">
                  <c:v>0.38264999999999999</c:v>
                </c:pt>
                <c:pt idx="162">
                  <c:v>0.38484400000000002</c:v>
                </c:pt>
                <c:pt idx="163">
                  <c:v>0.387046</c:v>
                </c:pt>
                <c:pt idx="164">
                  <c:v>0.38925599999999999</c:v>
                </c:pt>
                <c:pt idx="165">
                  <c:v>0.39147399999999999</c:v>
                </c:pt>
                <c:pt idx="166">
                  <c:v>0.39369999999999999</c:v>
                </c:pt>
                <c:pt idx="167">
                  <c:v>0.39593400000000001</c:v>
                </c:pt>
                <c:pt idx="168">
                  <c:v>0.39817599999999997</c:v>
                </c:pt>
                <c:pt idx="169">
                  <c:v>0.39817599999999997</c:v>
                </c:pt>
                <c:pt idx="170">
                  <c:v>0.400426</c:v>
                </c:pt>
                <c:pt idx="171">
                  <c:v>0.40268399999999999</c:v>
                </c:pt>
                <c:pt idx="172">
                  <c:v>0.404949</c:v>
                </c:pt>
                <c:pt idx="173">
                  <c:v>0.407223</c:v>
                </c:pt>
                <c:pt idx="174">
                  <c:v>0.40950500000000001</c:v>
                </c:pt>
                <c:pt idx="175">
                  <c:v>0.41179500000000002</c:v>
                </c:pt>
                <c:pt idx="176">
                  <c:v>0.41409299999999999</c:v>
                </c:pt>
                <c:pt idx="177">
                  <c:v>0.41639900000000002</c:v>
                </c:pt>
                <c:pt idx="178">
                  <c:v>0.418713</c:v>
                </c:pt>
                <c:pt idx="179">
                  <c:v>0.41875899999999999</c:v>
                </c:pt>
                <c:pt idx="180">
                  <c:v>0.41993599999999998</c:v>
                </c:pt>
                <c:pt idx="181">
                  <c:v>0.42103499999999999</c:v>
                </c:pt>
                <c:pt idx="182">
                  <c:v>0.42111100000000001</c:v>
                </c:pt>
                <c:pt idx="183">
                  <c:v>0.42228500000000002</c:v>
                </c:pt>
                <c:pt idx="184">
                  <c:v>0.42336499999999999</c:v>
                </c:pt>
                <c:pt idx="185">
                  <c:v>0.423456</c:v>
                </c:pt>
                <c:pt idx="186">
                  <c:v>0.424626</c:v>
                </c:pt>
                <c:pt idx="187">
                  <c:v>0.425703</c:v>
                </c:pt>
                <c:pt idx="188">
                  <c:v>0.42579400000000001</c:v>
                </c:pt>
                <c:pt idx="189">
                  <c:v>0.42696000000000001</c:v>
                </c:pt>
                <c:pt idx="190">
                  <c:v>0.42804900000000001</c:v>
                </c:pt>
                <c:pt idx="191">
                  <c:v>0.42812499999999998</c:v>
                </c:pt>
                <c:pt idx="192">
                  <c:v>0.429288</c:v>
                </c:pt>
                <c:pt idx="193">
                  <c:v>0.430448</c:v>
                </c:pt>
                <c:pt idx="194">
                  <c:v>0.43160700000000002</c:v>
                </c:pt>
                <c:pt idx="195">
                  <c:v>0.43276500000000001</c:v>
                </c:pt>
                <c:pt idx="196">
                  <c:v>0.43391999999999997</c:v>
                </c:pt>
                <c:pt idx="197">
                  <c:v>0.43507400000000002</c:v>
                </c:pt>
                <c:pt idx="198">
                  <c:v>0.436226</c:v>
                </c:pt>
                <c:pt idx="199">
                  <c:v>0.43737599999999999</c:v>
                </c:pt>
                <c:pt idx="200">
                  <c:v>0.43852400000000002</c:v>
                </c:pt>
                <c:pt idx="201">
                  <c:v>0.43967000000000001</c:v>
                </c:pt>
                <c:pt idx="202">
                  <c:v>0.44081500000000001</c:v>
                </c:pt>
                <c:pt idx="203">
                  <c:v>0.44195800000000002</c:v>
                </c:pt>
                <c:pt idx="204">
                  <c:v>0.44309900000000002</c:v>
                </c:pt>
                <c:pt idx="205">
                  <c:v>0.44423800000000002</c:v>
                </c:pt>
                <c:pt idx="206">
                  <c:v>0.44537599999999999</c:v>
                </c:pt>
                <c:pt idx="207">
                  <c:v>0.44651099999999999</c:v>
                </c:pt>
                <c:pt idx="208">
                  <c:v>0.44764500000000002</c:v>
                </c:pt>
                <c:pt idx="209">
                  <c:v>0.44877699999999998</c:v>
                </c:pt>
                <c:pt idx="210">
                  <c:v>0.449907</c:v>
                </c:pt>
                <c:pt idx="211">
                  <c:v>0.45103599999999999</c:v>
                </c:pt>
                <c:pt idx="212">
                  <c:v>0.45216200000000001</c:v>
                </c:pt>
                <c:pt idx="213">
                  <c:v>0.453287</c:v>
                </c:pt>
                <c:pt idx="214">
                  <c:v>0.45440999999999998</c:v>
                </c:pt>
                <c:pt idx="215">
                  <c:v>0.45665099999999997</c:v>
                </c:pt>
                <c:pt idx="216">
                  <c:v>0.45743899999999998</c:v>
                </c:pt>
                <c:pt idx="217">
                  <c:v>0.45776899999999998</c:v>
                </c:pt>
                <c:pt idx="218">
                  <c:v>0.45888400000000001</c:v>
                </c:pt>
                <c:pt idx="219">
                  <c:v>0.45932200000000001</c:v>
                </c:pt>
                <c:pt idx="220">
                  <c:v>0.45999800000000002</c:v>
                </c:pt>
                <c:pt idx="221">
                  <c:v>0.46121899999999999</c:v>
                </c:pt>
                <c:pt idx="222">
                  <c:v>0.46222099999999999</c:v>
                </c:pt>
                <c:pt idx="223">
                  <c:v>0.46312999999999999</c:v>
                </c:pt>
                <c:pt idx="224">
                  <c:v>0.465055</c:v>
                </c:pt>
                <c:pt idx="225">
                  <c:v>0.46699299999999999</c:v>
                </c:pt>
                <c:pt idx="226">
                  <c:v>0.46894599999999997</c:v>
                </c:pt>
                <c:pt idx="227">
                  <c:v>0.47091300000000003</c:v>
                </c:pt>
                <c:pt idx="228">
                  <c:v>0.47289399999999998</c:v>
                </c:pt>
                <c:pt idx="229">
                  <c:v>0.47488900000000001</c:v>
                </c:pt>
                <c:pt idx="230">
                  <c:v>0.47689799999999999</c:v>
                </c:pt>
                <c:pt idx="231">
                  <c:v>0.47892000000000001</c:v>
                </c:pt>
                <c:pt idx="232">
                  <c:v>0.48095700000000002</c:v>
                </c:pt>
                <c:pt idx="233">
                  <c:v>0.48300799999999999</c:v>
                </c:pt>
                <c:pt idx="234">
                  <c:v>0.48507299999999998</c:v>
                </c:pt>
                <c:pt idx="235">
                  <c:v>0.48715199999999997</c:v>
                </c:pt>
                <c:pt idx="236">
                  <c:v>0.48924400000000001</c:v>
                </c:pt>
                <c:pt idx="237">
                  <c:v>0.49135099999999998</c:v>
                </c:pt>
                <c:pt idx="238">
                  <c:v>0.49347200000000002</c:v>
                </c:pt>
                <c:pt idx="239">
                  <c:v>0.49560700000000002</c:v>
                </c:pt>
                <c:pt idx="240">
                  <c:v>0.497755</c:v>
                </c:pt>
                <c:pt idx="241">
                  <c:v>0.49991799999999997</c:v>
                </c:pt>
                <c:pt idx="242">
                  <c:v>0.50209499999999996</c:v>
                </c:pt>
                <c:pt idx="243">
                  <c:v>0.50428499999999998</c:v>
                </c:pt>
                <c:pt idx="244">
                  <c:v>0.50649</c:v>
                </c:pt>
                <c:pt idx="245">
                  <c:v>0.50870899999999997</c:v>
                </c:pt>
                <c:pt idx="246">
                  <c:v>0.51094099999999998</c:v>
                </c:pt>
                <c:pt idx="247">
                  <c:v>0.51318799999999998</c:v>
                </c:pt>
                <c:pt idx="248">
                  <c:v>0.51544800000000002</c:v>
                </c:pt>
                <c:pt idx="249">
                  <c:v>0.51772200000000002</c:v>
                </c:pt>
                <c:pt idx="250">
                  <c:v>0.520011</c:v>
                </c:pt>
                <c:pt idx="251">
                  <c:v>0.52231300000000003</c:v>
                </c:pt>
                <c:pt idx="252">
                  <c:v>0.529914</c:v>
                </c:pt>
                <c:pt idx="253">
                  <c:v>0.53017800000000004</c:v>
                </c:pt>
                <c:pt idx="254">
                  <c:v>0.53045299999999995</c:v>
                </c:pt>
                <c:pt idx="255">
                  <c:v>0.53073800000000004</c:v>
                </c:pt>
                <c:pt idx="256">
                  <c:v>0.53103299999999998</c:v>
                </c:pt>
                <c:pt idx="257">
                  <c:v>0.53133799999999998</c:v>
                </c:pt>
                <c:pt idx="258">
                  <c:v>0.53165300000000004</c:v>
                </c:pt>
                <c:pt idx="259">
                  <c:v>0.53197700000000003</c:v>
                </c:pt>
                <c:pt idx="260">
                  <c:v>0.53231200000000001</c:v>
                </c:pt>
                <c:pt idx="261">
                  <c:v>0.53265700000000005</c:v>
                </c:pt>
                <c:pt idx="262">
                  <c:v>0.53301200000000004</c:v>
                </c:pt>
                <c:pt idx="263">
                  <c:v>0.53337599999999996</c:v>
                </c:pt>
                <c:pt idx="264">
                  <c:v>0.53375099999999998</c:v>
                </c:pt>
                <c:pt idx="265">
                  <c:v>0.53413600000000006</c:v>
                </c:pt>
                <c:pt idx="266">
                  <c:v>0.53452999999999995</c:v>
                </c:pt>
                <c:pt idx="267">
                  <c:v>0.53577399999999997</c:v>
                </c:pt>
                <c:pt idx="268">
                  <c:v>0.53620900000000005</c:v>
                </c:pt>
                <c:pt idx="269">
                  <c:v>0.53665300000000005</c:v>
                </c:pt>
                <c:pt idx="270">
                  <c:v>0.53710800000000003</c:v>
                </c:pt>
                <c:pt idx="271">
                  <c:v>0.53757200000000005</c:v>
                </c:pt>
                <c:pt idx="272">
                  <c:v>0.53804700000000005</c:v>
                </c:pt>
                <c:pt idx="273">
                  <c:v>0.53853099999999998</c:v>
                </c:pt>
                <c:pt idx="274">
                  <c:v>0.53952999999999995</c:v>
                </c:pt>
                <c:pt idx="275">
                  <c:v>0.54004399999999997</c:v>
                </c:pt>
                <c:pt idx="276">
                  <c:v>0.54056800000000005</c:v>
                </c:pt>
                <c:pt idx="277">
                  <c:v>0.54164699999999999</c:v>
                </c:pt>
                <c:pt idx="278">
                  <c:v>0.54220100000000004</c:v>
                </c:pt>
                <c:pt idx="279">
                  <c:v>0.54276500000000005</c:v>
                </c:pt>
              </c:numCache>
            </c:numRef>
          </c:xVal>
          <c:yVal>
            <c:numRef>
              <c:f>'[4]Comparision graph'!$E$3:$E$282</c:f>
              <c:numCache>
                <c:formatCode>General</c:formatCode>
                <c:ptCount val="280"/>
                <c:pt idx="0">
                  <c:v>274</c:v>
                </c:pt>
                <c:pt idx="1">
                  <c:v>273</c:v>
                </c:pt>
                <c:pt idx="2">
                  <c:v>272</c:v>
                </c:pt>
                <c:pt idx="3">
                  <c:v>271</c:v>
                </c:pt>
                <c:pt idx="4">
                  <c:v>270</c:v>
                </c:pt>
                <c:pt idx="5">
                  <c:v>269</c:v>
                </c:pt>
                <c:pt idx="6">
                  <c:v>268</c:v>
                </c:pt>
                <c:pt idx="7">
                  <c:v>267</c:v>
                </c:pt>
                <c:pt idx="8">
                  <c:v>266</c:v>
                </c:pt>
                <c:pt idx="9">
                  <c:v>265</c:v>
                </c:pt>
                <c:pt idx="10">
                  <c:v>264</c:v>
                </c:pt>
                <c:pt idx="11">
                  <c:v>263</c:v>
                </c:pt>
                <c:pt idx="12">
                  <c:v>262</c:v>
                </c:pt>
                <c:pt idx="13">
                  <c:v>261</c:v>
                </c:pt>
                <c:pt idx="14">
                  <c:v>260</c:v>
                </c:pt>
                <c:pt idx="15">
                  <c:v>259</c:v>
                </c:pt>
                <c:pt idx="16">
                  <c:v>258</c:v>
                </c:pt>
                <c:pt idx="17">
                  <c:v>257</c:v>
                </c:pt>
                <c:pt idx="18">
                  <c:v>256</c:v>
                </c:pt>
                <c:pt idx="19">
                  <c:v>255</c:v>
                </c:pt>
                <c:pt idx="20">
                  <c:v>254</c:v>
                </c:pt>
                <c:pt idx="21">
                  <c:v>253</c:v>
                </c:pt>
                <c:pt idx="22">
                  <c:v>252</c:v>
                </c:pt>
                <c:pt idx="23">
                  <c:v>251</c:v>
                </c:pt>
                <c:pt idx="24">
                  <c:v>250</c:v>
                </c:pt>
                <c:pt idx="25">
                  <c:v>249</c:v>
                </c:pt>
                <c:pt idx="26">
                  <c:v>248</c:v>
                </c:pt>
                <c:pt idx="27">
                  <c:v>247</c:v>
                </c:pt>
                <c:pt idx="28">
                  <c:v>246</c:v>
                </c:pt>
                <c:pt idx="29">
                  <c:v>245</c:v>
                </c:pt>
                <c:pt idx="30">
                  <c:v>244</c:v>
                </c:pt>
                <c:pt idx="31">
                  <c:v>243</c:v>
                </c:pt>
                <c:pt idx="32">
                  <c:v>242</c:v>
                </c:pt>
                <c:pt idx="33">
                  <c:v>241</c:v>
                </c:pt>
                <c:pt idx="34">
                  <c:v>240</c:v>
                </c:pt>
                <c:pt idx="35">
                  <c:v>239</c:v>
                </c:pt>
                <c:pt idx="36">
                  <c:v>238</c:v>
                </c:pt>
                <c:pt idx="37">
                  <c:v>237</c:v>
                </c:pt>
                <c:pt idx="38">
                  <c:v>236</c:v>
                </c:pt>
                <c:pt idx="39">
                  <c:v>235</c:v>
                </c:pt>
                <c:pt idx="40">
                  <c:v>234</c:v>
                </c:pt>
                <c:pt idx="41">
                  <c:v>233</c:v>
                </c:pt>
                <c:pt idx="42">
                  <c:v>232</c:v>
                </c:pt>
                <c:pt idx="43">
                  <c:v>231</c:v>
                </c:pt>
                <c:pt idx="44">
                  <c:v>230</c:v>
                </c:pt>
                <c:pt idx="45">
                  <c:v>229</c:v>
                </c:pt>
                <c:pt idx="46">
                  <c:v>228</c:v>
                </c:pt>
                <c:pt idx="47">
                  <c:v>227</c:v>
                </c:pt>
                <c:pt idx="48">
                  <c:v>226</c:v>
                </c:pt>
                <c:pt idx="49">
                  <c:v>225</c:v>
                </c:pt>
                <c:pt idx="50">
                  <c:v>224</c:v>
                </c:pt>
                <c:pt idx="51">
                  <c:v>223</c:v>
                </c:pt>
                <c:pt idx="52">
                  <c:v>222</c:v>
                </c:pt>
                <c:pt idx="53">
                  <c:v>221</c:v>
                </c:pt>
                <c:pt idx="54">
                  <c:v>220</c:v>
                </c:pt>
                <c:pt idx="55">
                  <c:v>223</c:v>
                </c:pt>
                <c:pt idx="56">
                  <c:v>219</c:v>
                </c:pt>
                <c:pt idx="57">
                  <c:v>218</c:v>
                </c:pt>
                <c:pt idx="58">
                  <c:v>222</c:v>
                </c:pt>
                <c:pt idx="59">
                  <c:v>217</c:v>
                </c:pt>
                <c:pt idx="60">
                  <c:v>221</c:v>
                </c:pt>
                <c:pt idx="61">
                  <c:v>216</c:v>
                </c:pt>
                <c:pt idx="62">
                  <c:v>219</c:v>
                </c:pt>
                <c:pt idx="63">
                  <c:v>218</c:v>
                </c:pt>
                <c:pt idx="64">
                  <c:v>217</c:v>
                </c:pt>
                <c:pt idx="65">
                  <c:v>216</c:v>
                </c:pt>
                <c:pt idx="66">
                  <c:v>215</c:v>
                </c:pt>
                <c:pt idx="67">
                  <c:v>214</c:v>
                </c:pt>
                <c:pt idx="68">
                  <c:v>213</c:v>
                </c:pt>
                <c:pt idx="69">
                  <c:v>212</c:v>
                </c:pt>
                <c:pt idx="70">
                  <c:v>211</c:v>
                </c:pt>
                <c:pt idx="71">
                  <c:v>210</c:v>
                </c:pt>
                <c:pt idx="72">
                  <c:v>209</c:v>
                </c:pt>
                <c:pt idx="73">
                  <c:v>208</c:v>
                </c:pt>
                <c:pt idx="74">
                  <c:v>207</c:v>
                </c:pt>
                <c:pt idx="75">
                  <c:v>206</c:v>
                </c:pt>
                <c:pt idx="76">
                  <c:v>205</c:v>
                </c:pt>
                <c:pt idx="77">
                  <c:v>204</c:v>
                </c:pt>
                <c:pt idx="78">
                  <c:v>203</c:v>
                </c:pt>
                <c:pt idx="79">
                  <c:v>202</c:v>
                </c:pt>
                <c:pt idx="80">
                  <c:v>201</c:v>
                </c:pt>
                <c:pt idx="81">
                  <c:v>200</c:v>
                </c:pt>
                <c:pt idx="82">
                  <c:v>199</c:v>
                </c:pt>
                <c:pt idx="83">
                  <c:v>198</c:v>
                </c:pt>
                <c:pt idx="84">
                  <c:v>197</c:v>
                </c:pt>
                <c:pt idx="85">
                  <c:v>196</c:v>
                </c:pt>
                <c:pt idx="86">
                  <c:v>195</c:v>
                </c:pt>
                <c:pt idx="87">
                  <c:v>194</c:v>
                </c:pt>
                <c:pt idx="88">
                  <c:v>193</c:v>
                </c:pt>
                <c:pt idx="89">
                  <c:v>192</c:v>
                </c:pt>
                <c:pt idx="90">
                  <c:v>191</c:v>
                </c:pt>
                <c:pt idx="91">
                  <c:v>190</c:v>
                </c:pt>
                <c:pt idx="92">
                  <c:v>195</c:v>
                </c:pt>
                <c:pt idx="93">
                  <c:v>196</c:v>
                </c:pt>
                <c:pt idx="94">
                  <c:v>197</c:v>
                </c:pt>
                <c:pt idx="95">
                  <c:v>198</c:v>
                </c:pt>
                <c:pt idx="96">
                  <c:v>199</c:v>
                </c:pt>
                <c:pt idx="97">
                  <c:v>200</c:v>
                </c:pt>
                <c:pt idx="98">
                  <c:v>201</c:v>
                </c:pt>
                <c:pt idx="99">
                  <c:v>202</c:v>
                </c:pt>
                <c:pt idx="100">
                  <c:v>203</c:v>
                </c:pt>
                <c:pt idx="101">
                  <c:v>204</c:v>
                </c:pt>
                <c:pt idx="102">
                  <c:v>205</c:v>
                </c:pt>
                <c:pt idx="103">
                  <c:v>206</c:v>
                </c:pt>
                <c:pt idx="104">
                  <c:v>207</c:v>
                </c:pt>
                <c:pt idx="105">
                  <c:v>208</c:v>
                </c:pt>
                <c:pt idx="106">
                  <c:v>209</c:v>
                </c:pt>
                <c:pt idx="107">
                  <c:v>210</c:v>
                </c:pt>
                <c:pt idx="108">
                  <c:v>211</c:v>
                </c:pt>
                <c:pt idx="109">
                  <c:v>212</c:v>
                </c:pt>
                <c:pt idx="110">
                  <c:v>213</c:v>
                </c:pt>
                <c:pt idx="111">
                  <c:v>214</c:v>
                </c:pt>
                <c:pt idx="112">
                  <c:v>215</c:v>
                </c:pt>
                <c:pt idx="113">
                  <c:v>216</c:v>
                </c:pt>
                <c:pt idx="114">
                  <c:v>217</c:v>
                </c:pt>
                <c:pt idx="115">
                  <c:v>218</c:v>
                </c:pt>
                <c:pt idx="116">
                  <c:v>219</c:v>
                </c:pt>
                <c:pt idx="117">
                  <c:v>220</c:v>
                </c:pt>
                <c:pt idx="118">
                  <c:v>221</c:v>
                </c:pt>
                <c:pt idx="119">
                  <c:v>223</c:v>
                </c:pt>
                <c:pt idx="120">
                  <c:v>225</c:v>
                </c:pt>
                <c:pt idx="121">
                  <c:v>227</c:v>
                </c:pt>
                <c:pt idx="122">
                  <c:v>228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238</c:v>
                </c:pt>
                <c:pt idx="131">
                  <c:v>239</c:v>
                </c:pt>
                <c:pt idx="132">
                  <c:v>240</c:v>
                </c:pt>
                <c:pt idx="133">
                  <c:v>241</c:v>
                </c:pt>
                <c:pt idx="134">
                  <c:v>242</c:v>
                </c:pt>
                <c:pt idx="135">
                  <c:v>243</c:v>
                </c:pt>
                <c:pt idx="136">
                  <c:v>244</c:v>
                </c:pt>
                <c:pt idx="137">
                  <c:v>245</c:v>
                </c:pt>
                <c:pt idx="138">
                  <c:v>246</c:v>
                </c:pt>
                <c:pt idx="139">
                  <c:v>247</c:v>
                </c:pt>
                <c:pt idx="140">
                  <c:v>248</c:v>
                </c:pt>
                <c:pt idx="141">
                  <c:v>249</c:v>
                </c:pt>
                <c:pt idx="142">
                  <c:v>250</c:v>
                </c:pt>
                <c:pt idx="143">
                  <c:v>251</c:v>
                </c:pt>
                <c:pt idx="144">
                  <c:v>252</c:v>
                </c:pt>
                <c:pt idx="145">
                  <c:v>253</c:v>
                </c:pt>
                <c:pt idx="146">
                  <c:v>254</c:v>
                </c:pt>
                <c:pt idx="147">
                  <c:v>255</c:v>
                </c:pt>
                <c:pt idx="148">
                  <c:v>256</c:v>
                </c:pt>
                <c:pt idx="149">
                  <c:v>257</c:v>
                </c:pt>
                <c:pt idx="150">
                  <c:v>258</c:v>
                </c:pt>
                <c:pt idx="151">
                  <c:v>259</c:v>
                </c:pt>
                <c:pt idx="152">
                  <c:v>260</c:v>
                </c:pt>
                <c:pt idx="153">
                  <c:v>261</c:v>
                </c:pt>
                <c:pt idx="154">
                  <c:v>262</c:v>
                </c:pt>
                <c:pt idx="155">
                  <c:v>263</c:v>
                </c:pt>
                <c:pt idx="156">
                  <c:v>264</c:v>
                </c:pt>
                <c:pt idx="157">
                  <c:v>265</c:v>
                </c:pt>
                <c:pt idx="158">
                  <c:v>266</c:v>
                </c:pt>
                <c:pt idx="159">
                  <c:v>267</c:v>
                </c:pt>
                <c:pt idx="160">
                  <c:v>268</c:v>
                </c:pt>
                <c:pt idx="161">
                  <c:v>269</c:v>
                </c:pt>
                <c:pt idx="162">
                  <c:v>270</c:v>
                </c:pt>
                <c:pt idx="163">
                  <c:v>271</c:v>
                </c:pt>
                <c:pt idx="164">
                  <c:v>272</c:v>
                </c:pt>
                <c:pt idx="165">
                  <c:v>273</c:v>
                </c:pt>
                <c:pt idx="166">
                  <c:v>274</c:v>
                </c:pt>
                <c:pt idx="167">
                  <c:v>275</c:v>
                </c:pt>
                <c:pt idx="168">
                  <c:v>276</c:v>
                </c:pt>
                <c:pt idx="169">
                  <c:v>277</c:v>
                </c:pt>
                <c:pt idx="170">
                  <c:v>278</c:v>
                </c:pt>
                <c:pt idx="171">
                  <c:v>279</c:v>
                </c:pt>
                <c:pt idx="172">
                  <c:v>280</c:v>
                </c:pt>
                <c:pt idx="173">
                  <c:v>281</c:v>
                </c:pt>
                <c:pt idx="174">
                  <c:v>282</c:v>
                </c:pt>
                <c:pt idx="175">
                  <c:v>283</c:v>
                </c:pt>
                <c:pt idx="176">
                  <c:v>284</c:v>
                </c:pt>
                <c:pt idx="177">
                  <c:v>285</c:v>
                </c:pt>
                <c:pt idx="178">
                  <c:v>286</c:v>
                </c:pt>
                <c:pt idx="179">
                  <c:v>290</c:v>
                </c:pt>
                <c:pt idx="180">
                  <c:v>291</c:v>
                </c:pt>
                <c:pt idx="181">
                  <c:v>287</c:v>
                </c:pt>
                <c:pt idx="182">
                  <c:v>292</c:v>
                </c:pt>
                <c:pt idx="183">
                  <c:v>293</c:v>
                </c:pt>
                <c:pt idx="184">
                  <c:v>288</c:v>
                </c:pt>
                <c:pt idx="185">
                  <c:v>294</c:v>
                </c:pt>
                <c:pt idx="186">
                  <c:v>295</c:v>
                </c:pt>
                <c:pt idx="187">
                  <c:v>289</c:v>
                </c:pt>
                <c:pt idx="188">
                  <c:v>296</c:v>
                </c:pt>
                <c:pt idx="189">
                  <c:v>297</c:v>
                </c:pt>
                <c:pt idx="190">
                  <c:v>290</c:v>
                </c:pt>
                <c:pt idx="191">
                  <c:v>298</c:v>
                </c:pt>
                <c:pt idx="192">
                  <c:v>299</c:v>
                </c:pt>
                <c:pt idx="193">
                  <c:v>300</c:v>
                </c:pt>
                <c:pt idx="194">
                  <c:v>301</c:v>
                </c:pt>
                <c:pt idx="195">
                  <c:v>302</c:v>
                </c:pt>
                <c:pt idx="196">
                  <c:v>303</c:v>
                </c:pt>
                <c:pt idx="197">
                  <c:v>304</c:v>
                </c:pt>
                <c:pt idx="198">
                  <c:v>305</c:v>
                </c:pt>
                <c:pt idx="199">
                  <c:v>306</c:v>
                </c:pt>
                <c:pt idx="200">
                  <c:v>307</c:v>
                </c:pt>
                <c:pt idx="201">
                  <c:v>308</c:v>
                </c:pt>
                <c:pt idx="202">
                  <c:v>309</c:v>
                </c:pt>
                <c:pt idx="203">
                  <c:v>310</c:v>
                </c:pt>
                <c:pt idx="204">
                  <c:v>311</c:v>
                </c:pt>
                <c:pt idx="205">
                  <c:v>312</c:v>
                </c:pt>
                <c:pt idx="206">
                  <c:v>313</c:v>
                </c:pt>
                <c:pt idx="207">
                  <c:v>314</c:v>
                </c:pt>
                <c:pt idx="208">
                  <c:v>315</c:v>
                </c:pt>
                <c:pt idx="209">
                  <c:v>316</c:v>
                </c:pt>
                <c:pt idx="210">
                  <c:v>317</c:v>
                </c:pt>
                <c:pt idx="211">
                  <c:v>318</c:v>
                </c:pt>
                <c:pt idx="212">
                  <c:v>319</c:v>
                </c:pt>
                <c:pt idx="213">
                  <c:v>320</c:v>
                </c:pt>
                <c:pt idx="214">
                  <c:v>321</c:v>
                </c:pt>
                <c:pt idx="215">
                  <c:v>323</c:v>
                </c:pt>
                <c:pt idx="216">
                  <c:v>334</c:v>
                </c:pt>
                <c:pt idx="217">
                  <c:v>324</c:v>
                </c:pt>
                <c:pt idx="218">
                  <c:v>325</c:v>
                </c:pt>
                <c:pt idx="219">
                  <c:v>335</c:v>
                </c:pt>
                <c:pt idx="220">
                  <c:v>326</c:v>
                </c:pt>
                <c:pt idx="221">
                  <c:v>336</c:v>
                </c:pt>
                <c:pt idx="222">
                  <c:v>328</c:v>
                </c:pt>
                <c:pt idx="223">
                  <c:v>337</c:v>
                </c:pt>
                <c:pt idx="224">
                  <c:v>338</c:v>
                </c:pt>
                <c:pt idx="225">
                  <c:v>339</c:v>
                </c:pt>
                <c:pt idx="226">
                  <c:v>340</c:v>
                </c:pt>
                <c:pt idx="227">
                  <c:v>341</c:v>
                </c:pt>
                <c:pt idx="228">
                  <c:v>342</c:v>
                </c:pt>
                <c:pt idx="229">
                  <c:v>343</c:v>
                </c:pt>
                <c:pt idx="230">
                  <c:v>344</c:v>
                </c:pt>
                <c:pt idx="231">
                  <c:v>345</c:v>
                </c:pt>
                <c:pt idx="232">
                  <c:v>346</c:v>
                </c:pt>
                <c:pt idx="233">
                  <c:v>347</c:v>
                </c:pt>
                <c:pt idx="234">
                  <c:v>348</c:v>
                </c:pt>
                <c:pt idx="235">
                  <c:v>349</c:v>
                </c:pt>
                <c:pt idx="236">
                  <c:v>350</c:v>
                </c:pt>
                <c:pt idx="237">
                  <c:v>351</c:v>
                </c:pt>
                <c:pt idx="238">
                  <c:v>352</c:v>
                </c:pt>
                <c:pt idx="239">
                  <c:v>353</c:v>
                </c:pt>
                <c:pt idx="240">
                  <c:v>354</c:v>
                </c:pt>
                <c:pt idx="241">
                  <c:v>355</c:v>
                </c:pt>
                <c:pt idx="242">
                  <c:v>356</c:v>
                </c:pt>
                <c:pt idx="243">
                  <c:v>357</c:v>
                </c:pt>
                <c:pt idx="244">
                  <c:v>358</c:v>
                </c:pt>
                <c:pt idx="245">
                  <c:v>359</c:v>
                </c:pt>
                <c:pt idx="246">
                  <c:v>360</c:v>
                </c:pt>
                <c:pt idx="247">
                  <c:v>361</c:v>
                </c:pt>
                <c:pt idx="248">
                  <c:v>362</c:v>
                </c:pt>
                <c:pt idx="249">
                  <c:v>363</c:v>
                </c:pt>
                <c:pt idx="250">
                  <c:v>364</c:v>
                </c:pt>
                <c:pt idx="251">
                  <c:v>365</c:v>
                </c:pt>
                <c:pt idx="252">
                  <c:v>366</c:v>
                </c:pt>
                <c:pt idx="253">
                  <c:v>367</c:v>
                </c:pt>
                <c:pt idx="254">
                  <c:v>368</c:v>
                </c:pt>
                <c:pt idx="255">
                  <c:v>369</c:v>
                </c:pt>
                <c:pt idx="256">
                  <c:v>370</c:v>
                </c:pt>
                <c:pt idx="257">
                  <c:v>371</c:v>
                </c:pt>
                <c:pt idx="258">
                  <c:v>372</c:v>
                </c:pt>
                <c:pt idx="259">
                  <c:v>373</c:v>
                </c:pt>
                <c:pt idx="260">
                  <c:v>374</c:v>
                </c:pt>
                <c:pt idx="261">
                  <c:v>375</c:v>
                </c:pt>
                <c:pt idx="262">
                  <c:v>376</c:v>
                </c:pt>
                <c:pt idx="263">
                  <c:v>377</c:v>
                </c:pt>
                <c:pt idx="264">
                  <c:v>378</c:v>
                </c:pt>
                <c:pt idx="265">
                  <c:v>379</c:v>
                </c:pt>
                <c:pt idx="266">
                  <c:v>380</c:v>
                </c:pt>
                <c:pt idx="267">
                  <c:v>383</c:v>
                </c:pt>
                <c:pt idx="268">
                  <c:v>384</c:v>
                </c:pt>
                <c:pt idx="269">
                  <c:v>385</c:v>
                </c:pt>
                <c:pt idx="270">
                  <c:v>386</c:v>
                </c:pt>
                <c:pt idx="271">
                  <c:v>387</c:v>
                </c:pt>
                <c:pt idx="272">
                  <c:v>388</c:v>
                </c:pt>
                <c:pt idx="273">
                  <c:v>389</c:v>
                </c:pt>
                <c:pt idx="274">
                  <c:v>391</c:v>
                </c:pt>
                <c:pt idx="275">
                  <c:v>392</c:v>
                </c:pt>
                <c:pt idx="276">
                  <c:v>393</c:v>
                </c:pt>
                <c:pt idx="277">
                  <c:v>395</c:v>
                </c:pt>
                <c:pt idx="278">
                  <c:v>396</c:v>
                </c:pt>
                <c:pt idx="279">
                  <c:v>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00-47C8-A9F5-60ABB5262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88112"/>
        <c:axId val="2111475280"/>
      </c:scatterChart>
      <c:valAx>
        <c:axId val="170998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  <a:r>
                  <a:rPr lang="en-IN" baseline="0"/>
                  <a:t> Fraction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2111475280"/>
        <c:crosses val="autoZero"/>
        <c:crossBetween val="midCat"/>
        <c:minorUnit val="5.000000000000001E-2"/>
      </c:valAx>
      <c:valAx>
        <c:axId val="2111475280"/>
        <c:scaling>
          <c:orientation val="minMax"/>
          <c:max val="440"/>
          <c:min val="1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709988112"/>
        <c:crosses val="autoZero"/>
        <c:crossBetween val="midCat"/>
        <c:majorUnit val="40"/>
        <c:minorUnit val="20"/>
      </c:valAx>
      <c:spPr>
        <a:noFill/>
        <a:ln w="63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7868819444444445"/>
          <c:y val="0.12049930555555556"/>
          <c:w val="0.36205300925925926"/>
          <c:h val="0.1173512660974390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 sz="1320"/>
              <a:t>Fig 14. Parity plot for LiCl n=4</a:t>
            </a:r>
          </a:p>
        </c:rich>
      </c:tx>
      <c:layout>
        <c:manualLayout>
          <c:xMode val="edge"/>
          <c:yMode val="edge"/>
          <c:x val="0.22024560185185185"/>
          <c:y val="0.85974375000000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14730936392503"/>
          <c:y val="6.2737203708421702E-2"/>
          <c:w val="0.80670151592711514"/>
          <c:h val="0.6285896778036536"/>
        </c:manualLayout>
      </c:layout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'[4]Sheet for finding Unknown LiCl'!$AU$7:$AU$60</c:f>
              <c:numCache>
                <c:formatCode>General</c:formatCode>
                <c:ptCount val="54"/>
                <c:pt idx="0">
                  <c:v>1.0251025196251979</c:v>
                </c:pt>
                <c:pt idx="1">
                  <c:v>1.030147653413426</c:v>
                </c:pt>
                <c:pt idx="2">
                  <c:v>1.0350195838033835</c:v>
                </c:pt>
                <c:pt idx="3">
                  <c:v>1.0397076450710379</c:v>
                </c:pt>
                <c:pt idx="4">
                  <c:v>1.0442252774514955</c:v>
                </c:pt>
                <c:pt idx="5">
                  <c:v>1.0486598304051424</c:v>
                </c:pt>
                <c:pt idx="6">
                  <c:v>1.0529710609304912</c:v>
                </c:pt>
                <c:pt idx="7">
                  <c:v>1.1761630681373108</c:v>
                </c:pt>
                <c:pt idx="8">
                  <c:v>1.1755717090495437</c:v>
                </c:pt>
                <c:pt idx="9">
                  <c:v>1.1751046892121115</c:v>
                </c:pt>
                <c:pt idx="10">
                  <c:v>1.1745509417662934</c:v>
                </c:pt>
                <c:pt idx="11">
                  <c:v>1.1741041252001914</c:v>
                </c:pt>
                <c:pt idx="12">
                  <c:v>1.173742408485138</c:v>
                </c:pt>
                <c:pt idx="13">
                  <c:v>1.1732989080334935</c:v>
                </c:pt>
                <c:pt idx="14">
                  <c:v>1.3988392902705806</c:v>
                </c:pt>
                <c:pt idx="15">
                  <c:v>1.3806417366001211</c:v>
                </c:pt>
                <c:pt idx="16">
                  <c:v>1.346582143760934</c:v>
                </c:pt>
                <c:pt idx="17">
                  <c:v>1.3305765668656815</c:v>
                </c:pt>
                <c:pt idx="18">
                  <c:v>1.3151041888708919</c:v>
                </c:pt>
                <c:pt idx="19">
                  <c:v>1.300305700493984</c:v>
                </c:pt>
                <c:pt idx="20">
                  <c:v>1.8378275952651486</c:v>
                </c:pt>
                <c:pt idx="21">
                  <c:v>1.7918678609812329</c:v>
                </c:pt>
                <c:pt idx="22">
                  <c:v>1.7477074756227562</c:v>
                </c:pt>
                <c:pt idx="23">
                  <c:v>1.705209421722945</c:v>
                </c:pt>
                <c:pt idx="24">
                  <c:v>1.6645623874359829</c:v>
                </c:pt>
                <c:pt idx="25">
                  <c:v>1.6254543503444547</c:v>
                </c:pt>
                <c:pt idx="26">
                  <c:v>1.5877618053524885</c:v>
                </c:pt>
                <c:pt idx="27">
                  <c:v>2.0407617058690679</c:v>
                </c:pt>
                <c:pt idx="28">
                  <c:v>1.983609532867495</c:v>
                </c:pt>
                <c:pt idx="29">
                  <c:v>1.9286994137402782</c:v>
                </c:pt>
                <c:pt idx="30">
                  <c:v>1.876022088251269</c:v>
                </c:pt>
                <c:pt idx="31">
                  <c:v>1.8253977989511094</c:v>
                </c:pt>
                <c:pt idx="32">
                  <c:v>1.7766648298266388</c:v>
                </c:pt>
                <c:pt idx="33">
                  <c:v>1.7298114626622341</c:v>
                </c:pt>
                <c:pt idx="34">
                  <c:v>2.2394318833620455</c:v>
                </c:pt>
                <c:pt idx="35">
                  <c:v>2.1713830693888028</c:v>
                </c:pt>
                <c:pt idx="36">
                  <c:v>2.1060070679265781</c:v>
                </c:pt>
                <c:pt idx="37">
                  <c:v>2.0431005975925096</c:v>
                </c:pt>
                <c:pt idx="38">
                  <c:v>1.9827560961512476</c:v>
                </c:pt>
                <c:pt idx="39">
                  <c:v>1.9246335289919345</c:v>
                </c:pt>
                <c:pt idx="40">
                  <c:v>1.8686854912364423</c:v>
                </c:pt>
                <c:pt idx="41">
                  <c:v>2.6545906698860398</c:v>
                </c:pt>
                <c:pt idx="42">
                  <c:v>2.5604809402444357</c:v>
                </c:pt>
                <c:pt idx="43">
                  <c:v>2.3833176647399799</c:v>
                </c:pt>
                <c:pt idx="44">
                  <c:v>2.2996918432851667</c:v>
                </c:pt>
                <c:pt idx="45">
                  <c:v>2.2178900085114566</c:v>
                </c:pt>
                <c:pt idx="46">
                  <c:v>2.1414233516647592</c:v>
                </c:pt>
                <c:pt idx="47">
                  <c:v>3.0512184004397063</c:v>
                </c:pt>
                <c:pt idx="48">
                  <c:v>2.9169819216256339</c:v>
                </c:pt>
                <c:pt idx="49">
                  <c:v>2.7881296707450427</c:v>
                </c:pt>
                <c:pt idx="50">
                  <c:v>2.6640982743738348</c:v>
                </c:pt>
                <c:pt idx="51">
                  <c:v>2.5447967960577058</c:v>
                </c:pt>
                <c:pt idx="52">
                  <c:v>2.4297747482083905</c:v>
                </c:pt>
                <c:pt idx="53">
                  <c:v>2.3187525845161985</c:v>
                </c:pt>
              </c:numCache>
            </c:numRef>
          </c:xVal>
          <c:yVal>
            <c:numRef>
              <c:f>'[4]Sheet for finding Unknown LiCl'!$AV$7:$AV$60</c:f>
              <c:numCache>
                <c:formatCode>General</c:formatCode>
                <c:ptCount val="54"/>
                <c:pt idx="0">
                  <c:v>1.0198</c:v>
                </c:pt>
                <c:pt idx="1">
                  <c:v>1.0125</c:v>
                </c:pt>
                <c:pt idx="2">
                  <c:v>1.0108999999999999</c:v>
                </c:pt>
                <c:pt idx="3">
                  <c:v>0.99209999999999998</c:v>
                </c:pt>
                <c:pt idx="4">
                  <c:v>0.98750000000000004</c:v>
                </c:pt>
                <c:pt idx="5">
                  <c:v>0.98640000000000005</c:v>
                </c:pt>
                <c:pt idx="6">
                  <c:v>0.97399999999999998</c:v>
                </c:pt>
                <c:pt idx="7">
                  <c:v>1.1685000000000001</c:v>
                </c:pt>
                <c:pt idx="8">
                  <c:v>1.1579999999999999</c:v>
                </c:pt>
                <c:pt idx="9">
                  <c:v>1.1493</c:v>
                </c:pt>
                <c:pt idx="10">
                  <c:v>1.1323000000000001</c:v>
                </c:pt>
                <c:pt idx="11">
                  <c:v>1.1226</c:v>
                </c:pt>
                <c:pt idx="12">
                  <c:v>1.1117999999999999</c:v>
                </c:pt>
                <c:pt idx="13">
                  <c:v>1.0942000000000001</c:v>
                </c:pt>
                <c:pt idx="14">
                  <c:v>1.4350000000000001</c:v>
                </c:pt>
                <c:pt idx="15">
                  <c:v>1.4131</c:v>
                </c:pt>
                <c:pt idx="16">
                  <c:v>1.3695999999999999</c:v>
                </c:pt>
                <c:pt idx="17">
                  <c:v>1.3434999999999999</c:v>
                </c:pt>
                <c:pt idx="18">
                  <c:v>1.3196000000000001</c:v>
                </c:pt>
                <c:pt idx="19">
                  <c:v>1.3148</c:v>
                </c:pt>
                <c:pt idx="20">
                  <c:v>1.8464</c:v>
                </c:pt>
                <c:pt idx="21">
                  <c:v>1.8107</c:v>
                </c:pt>
                <c:pt idx="22">
                  <c:v>1.7683</c:v>
                </c:pt>
                <c:pt idx="23">
                  <c:v>1.7264999999999999</c:v>
                </c:pt>
                <c:pt idx="24">
                  <c:v>1.6847000000000001</c:v>
                </c:pt>
                <c:pt idx="25">
                  <c:v>1.6448</c:v>
                </c:pt>
                <c:pt idx="26">
                  <c:v>1.6043000000000001</c:v>
                </c:pt>
                <c:pt idx="27">
                  <c:v>2.0259</c:v>
                </c:pt>
                <c:pt idx="28">
                  <c:v>1.9772000000000001</c:v>
                </c:pt>
                <c:pt idx="29">
                  <c:v>1.9248000000000001</c:v>
                </c:pt>
                <c:pt idx="30">
                  <c:v>1.8772</c:v>
                </c:pt>
                <c:pt idx="31">
                  <c:v>1.8274999999999999</c:v>
                </c:pt>
                <c:pt idx="32">
                  <c:v>1.7834000000000001</c:v>
                </c:pt>
                <c:pt idx="33">
                  <c:v>1.7375</c:v>
                </c:pt>
                <c:pt idx="34">
                  <c:v>2.2159</c:v>
                </c:pt>
                <c:pt idx="35">
                  <c:v>2.1575000000000002</c:v>
                </c:pt>
                <c:pt idx="36">
                  <c:v>2.0958000000000001</c:v>
                </c:pt>
                <c:pt idx="37">
                  <c:v>2.0392000000000001</c:v>
                </c:pt>
                <c:pt idx="38">
                  <c:v>1.9770000000000001</c:v>
                </c:pt>
                <c:pt idx="39">
                  <c:v>1.9206000000000001</c:v>
                </c:pt>
                <c:pt idx="40">
                  <c:v>1.8681000000000001</c:v>
                </c:pt>
                <c:pt idx="41">
                  <c:v>2.6629999999999998</c:v>
                </c:pt>
                <c:pt idx="42">
                  <c:v>2.5760000000000001</c:v>
                </c:pt>
                <c:pt idx="43">
                  <c:v>2.3929999999999998</c:v>
                </c:pt>
                <c:pt idx="44">
                  <c:v>2.3069999999999999</c:v>
                </c:pt>
                <c:pt idx="45">
                  <c:v>2.2149999999999999</c:v>
                </c:pt>
                <c:pt idx="46">
                  <c:v>2.1280000000000001</c:v>
                </c:pt>
                <c:pt idx="47">
                  <c:v>3.0539999999999998</c:v>
                </c:pt>
                <c:pt idx="48">
                  <c:v>2.911</c:v>
                </c:pt>
                <c:pt idx="49">
                  <c:v>2.7839999999999998</c:v>
                </c:pt>
                <c:pt idx="50">
                  <c:v>2.6589999999999998</c:v>
                </c:pt>
                <c:pt idx="51">
                  <c:v>2.5419999999999998</c:v>
                </c:pt>
                <c:pt idx="52">
                  <c:v>2.4300000000000002</c:v>
                </c:pt>
                <c:pt idx="53">
                  <c:v>2.3239999999999998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FC-4B3A-BB6F-B40949ED7046}"/>
            </c:ext>
          </c:extLst>
        </c:ser>
        <c:ser>
          <c:idx val="1"/>
          <c:order val="1"/>
          <c:tx>
            <c:v>Parity Line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'[4]Sheet for finding Unknown LiCl'!$AX$7:$AX$25</c:f>
              <c:numCache>
                <c:formatCode>General</c:formatCode>
                <c:ptCount val="1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</c:numCache>
            </c:numRef>
          </c:xVal>
          <c:yVal>
            <c:numRef>
              <c:f>'[4]Sheet for finding Unknown LiCl'!$AY$7:$AY$25</c:f>
              <c:numCache>
                <c:formatCode>General</c:formatCode>
                <c:ptCount val="1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FC-4B3A-BB6F-B40949ED7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062288"/>
        <c:axId val="1140036368"/>
      </c:scatterChart>
      <c:valAx>
        <c:axId val="1140062288"/>
        <c:scaling>
          <c:orientation val="minMax"/>
          <c:max val="3.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140036368"/>
        <c:crosses val="autoZero"/>
        <c:crossBetween val="midCat"/>
        <c:majorUnit val="0.4"/>
        <c:minorUnit val="0.2"/>
      </c:valAx>
      <c:valAx>
        <c:axId val="1140036368"/>
        <c:scaling>
          <c:orientation val="minMax"/>
          <c:max val="3.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140062288"/>
        <c:crosses val="autoZero"/>
        <c:crossBetween val="midCat"/>
        <c:majorUnit val="0.4"/>
        <c:min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4763333333333337"/>
          <c:y val="6.4102777777777759E-2"/>
          <c:w val="0.29315925925925929"/>
          <c:h val="9.7096296296296292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 sz="1320"/>
              <a:t>Fig 19. Temperature vs Ø for MgSO</a:t>
            </a:r>
            <a:r>
              <a:rPr lang="en-IN" sz="900"/>
              <a:t>4</a:t>
            </a:r>
            <a:r>
              <a:rPr lang="en-IN" sz="1320"/>
              <a:t> for n=4</a:t>
            </a:r>
          </a:p>
        </c:rich>
      </c:tx>
      <c:layout>
        <c:manualLayout>
          <c:xMode val="edge"/>
          <c:yMode val="edge"/>
          <c:x val="0.17013425925925926"/>
          <c:y val="0.893703703703703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'[5]Comparision graph'!$A$3:$A$71</c:f>
              <c:numCache>
                <c:formatCode>General</c:formatCode>
                <c:ptCount val="69"/>
                <c:pt idx="0">
                  <c:v>3.940093261019946E-2</c:v>
                </c:pt>
                <c:pt idx="1">
                  <c:v>5.8075911624839695E-2</c:v>
                </c:pt>
                <c:pt idx="2">
                  <c:v>6.4606194837027023E-2</c:v>
                </c:pt>
                <c:pt idx="3">
                  <c:v>7.2425751990408904E-2</c:v>
                </c:pt>
                <c:pt idx="4">
                  <c:v>7.9673742064779007E-2</c:v>
                </c:pt>
                <c:pt idx="5">
                  <c:v>8.4150645386805334E-2</c:v>
                </c:pt>
                <c:pt idx="6">
                  <c:v>8.9901610308777843E-2</c:v>
                </c:pt>
                <c:pt idx="7">
                  <c:v>9.1223386184597008E-2</c:v>
                </c:pt>
                <c:pt idx="8">
                  <c:v>9.6442023145290726E-2</c:v>
                </c:pt>
                <c:pt idx="9">
                  <c:v>9.9477533598176196E-2</c:v>
                </c:pt>
                <c:pt idx="10">
                  <c:v>9.6884126112510627E-2</c:v>
                </c:pt>
                <c:pt idx="11">
                  <c:v>9.471388056444241E-2</c:v>
                </c:pt>
                <c:pt idx="12">
                  <c:v>9.254540266239869E-2</c:v>
                </c:pt>
                <c:pt idx="13">
                  <c:v>0.10289507447968271</c:v>
                </c:pt>
                <c:pt idx="14">
                  <c:v>0.10672719379747495</c:v>
                </c:pt>
                <c:pt idx="15">
                  <c:v>0.10290901110390512</c:v>
                </c:pt>
                <c:pt idx="16">
                  <c:v>0.11220286676966544</c:v>
                </c:pt>
                <c:pt idx="17">
                  <c:v>0.10968430012204518</c:v>
                </c:pt>
                <c:pt idx="18">
                  <c:v>0.11966420440438919</c:v>
                </c:pt>
                <c:pt idx="19">
                  <c:v>0.11719556472063039</c:v>
                </c:pt>
                <c:pt idx="20">
                  <c:v>0.12497342208992307</c:v>
                </c:pt>
                <c:pt idx="21">
                  <c:v>0.13022459953393611</c:v>
                </c:pt>
                <c:pt idx="22">
                  <c:v>0.1346227723613071</c:v>
                </c:pt>
                <c:pt idx="23">
                  <c:v>0.13897668870504512</c:v>
                </c:pt>
                <c:pt idx="24">
                  <c:v>0.1452254450266946</c:v>
                </c:pt>
                <c:pt idx="25">
                  <c:v>0.1517652399550746</c:v>
                </c:pt>
                <c:pt idx="26">
                  <c:v>0.14717491728440613</c:v>
                </c:pt>
                <c:pt idx="27">
                  <c:v>0.14525617175323022</c:v>
                </c:pt>
                <c:pt idx="28">
                  <c:v>0.14294006894173114</c:v>
                </c:pt>
                <c:pt idx="29">
                  <c:v>0.13983050546898024</c:v>
                </c:pt>
                <c:pt idx="30">
                  <c:v>0.13511344325649974</c:v>
                </c:pt>
                <c:pt idx="31">
                  <c:v>0.13313811864284408</c:v>
                </c:pt>
                <c:pt idx="32">
                  <c:v>0.13195790735523699</c:v>
                </c:pt>
                <c:pt idx="33">
                  <c:v>0.11409605166393115</c:v>
                </c:pt>
                <c:pt idx="34">
                  <c:v>0.10573316483687741</c:v>
                </c:pt>
                <c:pt idx="35">
                  <c:v>0.10020318391545151</c:v>
                </c:pt>
                <c:pt idx="36">
                  <c:v>8.7637920155527863E-2</c:v>
                </c:pt>
                <c:pt idx="37">
                  <c:v>6.7856844539121858E-2</c:v>
                </c:pt>
                <c:pt idx="38">
                  <c:v>5.6691101599657748E-2</c:v>
                </c:pt>
                <c:pt idx="39">
                  <c:v>4.3820512652031338E-2</c:v>
                </c:pt>
                <c:pt idx="40">
                  <c:v>3.7500188504979277E-2</c:v>
                </c:pt>
                <c:pt idx="41">
                  <c:v>2.8102218641202464E-2</c:v>
                </c:pt>
                <c:pt idx="42">
                  <c:v>2.2071139351636924E-2</c:v>
                </c:pt>
                <c:pt idx="43">
                  <c:v>2.056411522452042E-2</c:v>
                </c:pt>
                <c:pt idx="44">
                  <c:v>1.5478208863131698E-2</c:v>
                </c:pt>
                <c:pt idx="45">
                  <c:v>1.2401715239417915E-2</c:v>
                </c:pt>
                <c:pt idx="46">
                  <c:v>9.8252660039917054E-3</c:v>
                </c:pt>
                <c:pt idx="47">
                  <c:v>8.2899653283124413E-3</c:v>
                </c:pt>
                <c:pt idx="48">
                  <c:v>6.2200028955656577E-3</c:v>
                </c:pt>
                <c:pt idx="49">
                  <c:v>5.1854503313268213E-3</c:v>
                </c:pt>
                <c:pt idx="50">
                  <c:v>6.2688646389597938E-3</c:v>
                </c:pt>
                <c:pt idx="51">
                  <c:v>3.682376789907313E-3</c:v>
                </c:pt>
                <c:pt idx="52">
                  <c:v>0.16936979186525777</c:v>
                </c:pt>
                <c:pt idx="53">
                  <c:v>0.16678957932722038</c:v>
                </c:pt>
                <c:pt idx="54">
                  <c:v>0.16419674321610564</c:v>
                </c:pt>
                <c:pt idx="55">
                  <c:v>0.16270613010506427</c:v>
                </c:pt>
                <c:pt idx="56">
                  <c:v>0.16232092825340913</c:v>
                </c:pt>
                <c:pt idx="57">
                  <c:v>0.16786675620829028</c:v>
                </c:pt>
                <c:pt idx="58">
                  <c:v>0.17261374229897372</c:v>
                </c:pt>
                <c:pt idx="59">
                  <c:v>0.17694840158764344</c:v>
                </c:pt>
                <c:pt idx="60">
                  <c:v>0.17874766920552052</c:v>
                </c:pt>
                <c:pt idx="61">
                  <c:v>0.1833667199715546</c:v>
                </c:pt>
                <c:pt idx="62">
                  <c:v>0.11672681001201546</c:v>
                </c:pt>
                <c:pt idx="63">
                  <c:v>0.11296266811466504</c:v>
                </c:pt>
                <c:pt idx="64">
                  <c:v>0.10747865664497834</c:v>
                </c:pt>
                <c:pt idx="65">
                  <c:v>0.10627491799126541</c:v>
                </c:pt>
                <c:pt idx="66">
                  <c:v>0.11384746094644395</c:v>
                </c:pt>
                <c:pt idx="67">
                  <c:v>0.11386300195349584</c:v>
                </c:pt>
                <c:pt idx="68">
                  <c:v>7.789131638745278E-2</c:v>
                </c:pt>
              </c:numCache>
            </c:numRef>
          </c:xVal>
          <c:yVal>
            <c:numRef>
              <c:f>'[5]Comparision graph'!$B$3:$B$71</c:f>
              <c:numCache>
                <c:formatCode>General</c:formatCode>
                <c:ptCount val="69"/>
                <c:pt idx="0">
                  <c:v>272.19626168224198</c:v>
                </c:pt>
                <c:pt idx="1">
                  <c:v>270.09345794392499</c:v>
                </c:pt>
                <c:pt idx="2">
                  <c:v>270.09345794392499</c:v>
                </c:pt>
                <c:pt idx="3">
                  <c:v>273.59813084112102</c:v>
                </c:pt>
                <c:pt idx="4">
                  <c:v>279.20560747663501</c:v>
                </c:pt>
                <c:pt idx="5">
                  <c:v>284.11214953271002</c:v>
                </c:pt>
                <c:pt idx="6">
                  <c:v>289.01869158878498</c:v>
                </c:pt>
                <c:pt idx="7">
                  <c:v>291.822429906541</c:v>
                </c:pt>
                <c:pt idx="8">
                  <c:v>292.52336448598101</c:v>
                </c:pt>
                <c:pt idx="9">
                  <c:v>299.53271028037301</c:v>
                </c:pt>
                <c:pt idx="10">
                  <c:v>296.02803738317698</c:v>
                </c:pt>
                <c:pt idx="11">
                  <c:v>293.92523364485902</c:v>
                </c:pt>
                <c:pt idx="12">
                  <c:v>296.02803738317698</c:v>
                </c:pt>
                <c:pt idx="13">
                  <c:v>298.130841121495</c:v>
                </c:pt>
                <c:pt idx="14">
                  <c:v>303.03738317757001</c:v>
                </c:pt>
                <c:pt idx="15">
                  <c:v>303.03738317757001</c:v>
                </c:pt>
                <c:pt idx="16">
                  <c:v>309.34579439252298</c:v>
                </c:pt>
                <c:pt idx="17">
                  <c:v>306.54205607476598</c:v>
                </c:pt>
                <c:pt idx="18">
                  <c:v>314.25233644859799</c:v>
                </c:pt>
                <c:pt idx="19">
                  <c:v>314.25233644859799</c:v>
                </c:pt>
                <c:pt idx="20">
                  <c:v>317.05607476635498</c:v>
                </c:pt>
                <c:pt idx="21">
                  <c:v>321.96261682242903</c:v>
                </c:pt>
                <c:pt idx="22">
                  <c:v>327.57009345794302</c:v>
                </c:pt>
                <c:pt idx="23">
                  <c:v>333.17757009345701</c:v>
                </c:pt>
                <c:pt idx="24">
                  <c:v>338.785046728971</c:v>
                </c:pt>
                <c:pt idx="25">
                  <c:v>344.39252336448499</c:v>
                </c:pt>
                <c:pt idx="26">
                  <c:v>346.495327102803</c:v>
                </c:pt>
                <c:pt idx="27">
                  <c:v>350.70093457943898</c:v>
                </c:pt>
                <c:pt idx="28">
                  <c:v>354.90654205607399</c:v>
                </c:pt>
                <c:pt idx="29">
                  <c:v>359.813084112149</c:v>
                </c:pt>
                <c:pt idx="30">
                  <c:v>363.31775700934497</c:v>
                </c:pt>
                <c:pt idx="31">
                  <c:v>366.822429906541</c:v>
                </c:pt>
                <c:pt idx="32">
                  <c:v>372.42990654205602</c:v>
                </c:pt>
                <c:pt idx="33">
                  <c:v>391.35514018691498</c:v>
                </c:pt>
                <c:pt idx="34">
                  <c:v>400.46728971962602</c:v>
                </c:pt>
                <c:pt idx="35">
                  <c:v>403.27102803738302</c:v>
                </c:pt>
                <c:pt idx="36">
                  <c:v>416.58878504672799</c:v>
                </c:pt>
                <c:pt idx="37">
                  <c:v>426.40186915887801</c:v>
                </c:pt>
                <c:pt idx="38">
                  <c:v>428.50467289719597</c:v>
                </c:pt>
                <c:pt idx="39">
                  <c:v>435.51401869158798</c:v>
                </c:pt>
                <c:pt idx="40">
                  <c:v>439.71962616822401</c:v>
                </c:pt>
                <c:pt idx="41">
                  <c:v>443.22429906541998</c:v>
                </c:pt>
                <c:pt idx="42">
                  <c:v>445.327102803738</c:v>
                </c:pt>
                <c:pt idx="43">
                  <c:v>449.53271028037301</c:v>
                </c:pt>
                <c:pt idx="44">
                  <c:v>455.140186915887</c:v>
                </c:pt>
                <c:pt idx="45">
                  <c:v>458.644859813084</c:v>
                </c:pt>
                <c:pt idx="46">
                  <c:v>462.14953271028003</c:v>
                </c:pt>
                <c:pt idx="47">
                  <c:v>469.15887850467197</c:v>
                </c:pt>
                <c:pt idx="48">
                  <c:v>474.06542056074699</c:v>
                </c:pt>
                <c:pt idx="49">
                  <c:v>477.57009345794302</c:v>
                </c:pt>
                <c:pt idx="50">
                  <c:v>488.08411214953202</c:v>
                </c:pt>
                <c:pt idx="51">
                  <c:v>497.89719626168198</c:v>
                </c:pt>
                <c:pt idx="52">
                  <c:v>373.83177570093397</c:v>
                </c:pt>
                <c:pt idx="53">
                  <c:v>367.52336448598101</c:v>
                </c:pt>
                <c:pt idx="54">
                  <c:v>362.61682242990599</c:v>
                </c:pt>
                <c:pt idx="55">
                  <c:v>359.11214953271002</c:v>
                </c:pt>
                <c:pt idx="56">
                  <c:v>353.50467289719597</c:v>
                </c:pt>
                <c:pt idx="57">
                  <c:v>357.71028037383098</c:v>
                </c:pt>
                <c:pt idx="58">
                  <c:v>361.21495327102798</c:v>
                </c:pt>
                <c:pt idx="59">
                  <c:v>364.71962616822401</c:v>
                </c:pt>
                <c:pt idx="60">
                  <c:v>368.92523364485902</c:v>
                </c:pt>
                <c:pt idx="61">
                  <c:v>370.327102803738</c:v>
                </c:pt>
                <c:pt idx="62">
                  <c:v>293.92523364485902</c:v>
                </c:pt>
                <c:pt idx="63">
                  <c:v>282.71028037383098</c:v>
                </c:pt>
                <c:pt idx="64">
                  <c:v>270.09345794392499</c:v>
                </c:pt>
                <c:pt idx="65">
                  <c:v>292.52336448598101</c:v>
                </c:pt>
                <c:pt idx="66">
                  <c:v>301.63551401869103</c:v>
                </c:pt>
                <c:pt idx="67">
                  <c:v>307.24299065420502</c:v>
                </c:pt>
                <c:pt idx="68">
                  <c:v>284.11214953271002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2-46A7-8B4A-301E56C1B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290335"/>
        <c:axId val="1770756463"/>
      </c:scatterChart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'[5]Comparision graph'!$D$3:$D$389</c:f>
              <c:numCache>
                <c:formatCode>General</c:formatCode>
                <c:ptCount val="387"/>
                <c:pt idx="0">
                  <c:v>2.6573099999999999E-2</c:v>
                </c:pt>
                <c:pt idx="1">
                  <c:v>2.8465799999999999E-2</c:v>
                </c:pt>
                <c:pt idx="2">
                  <c:v>3.0346700000000001E-2</c:v>
                </c:pt>
                <c:pt idx="3">
                  <c:v>3.2215599999999997E-2</c:v>
                </c:pt>
                <c:pt idx="4">
                  <c:v>3.4072699999999997E-2</c:v>
                </c:pt>
                <c:pt idx="5">
                  <c:v>3.5917900000000003E-2</c:v>
                </c:pt>
                <c:pt idx="6">
                  <c:v>3.7751100000000003E-2</c:v>
                </c:pt>
                <c:pt idx="7">
                  <c:v>3.9572499999999997E-2</c:v>
                </c:pt>
                <c:pt idx="8">
                  <c:v>4.1381800000000003E-2</c:v>
                </c:pt>
                <c:pt idx="9">
                  <c:v>4.3179299999999997E-2</c:v>
                </c:pt>
                <c:pt idx="10">
                  <c:v>4.4964700000000003E-2</c:v>
                </c:pt>
                <c:pt idx="11">
                  <c:v>4.6738200000000001E-2</c:v>
                </c:pt>
                <c:pt idx="12">
                  <c:v>4.8499800000000003E-2</c:v>
                </c:pt>
                <c:pt idx="13">
                  <c:v>5.0249299999999997E-2</c:v>
                </c:pt>
                <c:pt idx="14">
                  <c:v>5.1986900000000003E-2</c:v>
                </c:pt>
                <c:pt idx="15">
                  <c:v>5.3712599999999999E-2</c:v>
                </c:pt>
                <c:pt idx="16">
                  <c:v>5.5426200000000002E-2</c:v>
                </c:pt>
                <c:pt idx="17">
                  <c:v>5.7127900000000002E-2</c:v>
                </c:pt>
                <c:pt idx="18">
                  <c:v>5.8817599999999998E-2</c:v>
                </c:pt>
                <c:pt idx="19">
                  <c:v>6.0495300000000002E-2</c:v>
                </c:pt>
                <c:pt idx="20">
                  <c:v>6.2161000000000001E-2</c:v>
                </c:pt>
                <c:pt idx="21">
                  <c:v>6.3814800000000005E-2</c:v>
                </c:pt>
                <c:pt idx="22">
                  <c:v>6.5456500000000001E-2</c:v>
                </c:pt>
                <c:pt idx="23">
                  <c:v>6.7086300000000001E-2</c:v>
                </c:pt>
                <c:pt idx="24">
                  <c:v>6.8704100000000004E-2</c:v>
                </c:pt>
                <c:pt idx="25">
                  <c:v>7.0309800000000006E-2</c:v>
                </c:pt>
                <c:pt idx="26">
                  <c:v>7.1903599999999998E-2</c:v>
                </c:pt>
                <c:pt idx="27">
                  <c:v>7.3485499999999995E-2</c:v>
                </c:pt>
                <c:pt idx="28">
                  <c:v>7.5055300000000005E-2</c:v>
                </c:pt>
                <c:pt idx="29">
                  <c:v>7.6613100000000003E-2</c:v>
                </c:pt>
                <c:pt idx="30">
                  <c:v>7.8158900000000003E-2</c:v>
                </c:pt>
                <c:pt idx="31">
                  <c:v>7.9692799999999994E-2</c:v>
                </c:pt>
                <c:pt idx="32">
                  <c:v>8.1214599999999998E-2</c:v>
                </c:pt>
                <c:pt idx="33">
                  <c:v>8.2724500000000006E-2</c:v>
                </c:pt>
                <c:pt idx="34">
                  <c:v>8.4222400000000003E-2</c:v>
                </c:pt>
                <c:pt idx="35">
                  <c:v>8.5708199999999998E-2</c:v>
                </c:pt>
                <c:pt idx="36">
                  <c:v>8.7182099999999998E-2</c:v>
                </c:pt>
                <c:pt idx="37">
                  <c:v>8.8644000000000001E-2</c:v>
                </c:pt>
                <c:pt idx="38">
                  <c:v>9.0093900000000005E-2</c:v>
                </c:pt>
                <c:pt idx="39">
                  <c:v>9.1531799999999996E-2</c:v>
                </c:pt>
                <c:pt idx="40">
                  <c:v>9.2957700000000004E-2</c:v>
                </c:pt>
                <c:pt idx="41">
                  <c:v>9.43716E-2</c:v>
                </c:pt>
                <c:pt idx="42">
                  <c:v>9.5773499999999998E-2</c:v>
                </c:pt>
                <c:pt idx="43">
                  <c:v>9.7163399999999997E-2</c:v>
                </c:pt>
                <c:pt idx="44">
                  <c:v>9.8541299999999998E-2</c:v>
                </c:pt>
                <c:pt idx="45">
                  <c:v>9.9907200000000002E-2</c:v>
                </c:pt>
                <c:pt idx="46">
                  <c:v>0.101261</c:v>
                </c:pt>
                <c:pt idx="47">
                  <c:v>0.103933</c:v>
                </c:pt>
                <c:pt idx="48">
                  <c:v>0.105251</c:v>
                </c:pt>
                <c:pt idx="49">
                  <c:v>0.106557</c:v>
                </c:pt>
                <c:pt idx="50">
                  <c:v>0.107851</c:v>
                </c:pt>
                <c:pt idx="51">
                  <c:v>0.10913299999999999</c:v>
                </c:pt>
                <c:pt idx="52">
                  <c:v>0.110403</c:v>
                </c:pt>
                <c:pt idx="53">
                  <c:v>0.111661</c:v>
                </c:pt>
                <c:pt idx="54">
                  <c:v>0.11290600000000001</c:v>
                </c:pt>
                <c:pt idx="55">
                  <c:v>0.11414000000000001</c:v>
                </c:pt>
                <c:pt idx="56">
                  <c:v>0.11536200000000001</c:v>
                </c:pt>
                <c:pt idx="57">
                  <c:v>0.116572</c:v>
                </c:pt>
                <c:pt idx="58">
                  <c:v>0.11777</c:v>
                </c:pt>
                <c:pt idx="59">
                  <c:v>0.11895600000000001</c:v>
                </c:pt>
                <c:pt idx="60">
                  <c:v>0.12013</c:v>
                </c:pt>
                <c:pt idx="61">
                  <c:v>0.121292</c:v>
                </c:pt>
                <c:pt idx="62">
                  <c:v>0.122442</c:v>
                </c:pt>
                <c:pt idx="63">
                  <c:v>0.12358</c:v>
                </c:pt>
                <c:pt idx="64">
                  <c:v>0.124706</c:v>
                </c:pt>
                <c:pt idx="65">
                  <c:v>0.12581999999999999</c:v>
                </c:pt>
                <c:pt idx="66">
                  <c:v>0.12801199999999999</c:v>
                </c:pt>
                <c:pt idx="67">
                  <c:v>0.12909000000000001</c:v>
                </c:pt>
                <c:pt idx="68">
                  <c:v>0.13015599999999999</c:v>
                </c:pt>
                <c:pt idx="69">
                  <c:v>0.13120999999999999</c:v>
                </c:pt>
                <c:pt idx="70">
                  <c:v>0.13225200000000001</c:v>
                </c:pt>
                <c:pt idx="71">
                  <c:v>0.1343</c:v>
                </c:pt>
                <c:pt idx="72">
                  <c:v>0.13530600000000001</c:v>
                </c:pt>
                <c:pt idx="73">
                  <c:v>0.13728199999999999</c:v>
                </c:pt>
                <c:pt idx="74">
                  <c:v>0.13825200000000001</c:v>
                </c:pt>
                <c:pt idx="75">
                  <c:v>0.13921</c:v>
                </c:pt>
                <c:pt idx="76">
                  <c:v>0.140156</c:v>
                </c:pt>
                <c:pt idx="77">
                  <c:v>0.14108999999999999</c:v>
                </c:pt>
                <c:pt idx="78">
                  <c:v>0.142011</c:v>
                </c:pt>
                <c:pt idx="79">
                  <c:v>0.14292099999999999</c:v>
                </c:pt>
                <c:pt idx="80">
                  <c:v>0.143819</c:v>
                </c:pt>
                <c:pt idx="81">
                  <c:v>0.144705</c:v>
                </c:pt>
                <c:pt idx="82">
                  <c:v>0.14557899999999999</c:v>
                </c:pt>
                <c:pt idx="83">
                  <c:v>0.14644099999999999</c:v>
                </c:pt>
                <c:pt idx="84">
                  <c:v>0.14729100000000001</c:v>
                </c:pt>
                <c:pt idx="85">
                  <c:v>0.14812900000000001</c:v>
                </c:pt>
                <c:pt idx="86">
                  <c:v>0.148955</c:v>
                </c:pt>
                <c:pt idx="87">
                  <c:v>0.14976900000000001</c:v>
                </c:pt>
                <c:pt idx="88">
                  <c:v>0.15057100000000001</c:v>
                </c:pt>
                <c:pt idx="89">
                  <c:v>0.152139</c:v>
                </c:pt>
                <c:pt idx="90">
                  <c:v>0.15290500000000001</c:v>
                </c:pt>
                <c:pt idx="91">
                  <c:v>0.15365899999999999</c:v>
                </c:pt>
                <c:pt idx="92">
                  <c:v>0.15440100000000001</c:v>
                </c:pt>
                <c:pt idx="93">
                  <c:v>0.15513099999999999</c:v>
                </c:pt>
                <c:pt idx="94">
                  <c:v>0.15584899999999999</c:v>
                </c:pt>
                <c:pt idx="95">
                  <c:v>0.156555</c:v>
                </c:pt>
                <c:pt idx="96">
                  <c:v>0.157249</c:v>
                </c:pt>
                <c:pt idx="97">
                  <c:v>0.15793099999999999</c:v>
                </c:pt>
                <c:pt idx="98">
                  <c:v>0.15860099999999999</c:v>
                </c:pt>
                <c:pt idx="99">
                  <c:v>0.15925900000000001</c:v>
                </c:pt>
                <c:pt idx="100">
                  <c:v>0.15990499999999999</c:v>
                </c:pt>
                <c:pt idx="101">
                  <c:v>0.16053899999999999</c:v>
                </c:pt>
                <c:pt idx="102">
                  <c:v>0.161161</c:v>
                </c:pt>
                <c:pt idx="103">
                  <c:v>0.161771</c:v>
                </c:pt>
                <c:pt idx="104">
                  <c:v>0.16295499999999999</c:v>
                </c:pt>
                <c:pt idx="105">
                  <c:v>0.16352900000000001</c:v>
                </c:pt>
                <c:pt idx="106">
                  <c:v>0.16409099999999999</c:v>
                </c:pt>
                <c:pt idx="107">
                  <c:v>0.16464100000000001</c:v>
                </c:pt>
                <c:pt idx="108">
                  <c:v>0.16517899999999999</c:v>
                </c:pt>
                <c:pt idx="109">
                  <c:v>0.16570499999999999</c:v>
                </c:pt>
                <c:pt idx="110">
                  <c:v>0.16621900000000001</c:v>
                </c:pt>
                <c:pt idx="111">
                  <c:v>0.167211</c:v>
                </c:pt>
                <c:pt idx="112">
                  <c:v>0.167689</c:v>
                </c:pt>
                <c:pt idx="113">
                  <c:v>0.168155</c:v>
                </c:pt>
                <c:pt idx="114">
                  <c:v>0.16860900000000001</c:v>
                </c:pt>
                <c:pt idx="115">
                  <c:v>0.16905100000000001</c:v>
                </c:pt>
                <c:pt idx="116">
                  <c:v>0.16948099999999999</c:v>
                </c:pt>
                <c:pt idx="117">
                  <c:v>0.16989899999999999</c:v>
                </c:pt>
                <c:pt idx="118">
                  <c:v>0.17069899999999999</c:v>
                </c:pt>
                <c:pt idx="119">
                  <c:v>0.17108100000000001</c:v>
                </c:pt>
                <c:pt idx="120">
                  <c:v>0.17145099999999999</c:v>
                </c:pt>
                <c:pt idx="121">
                  <c:v>0.17180899999999999</c:v>
                </c:pt>
                <c:pt idx="122">
                  <c:v>0.172155</c:v>
                </c:pt>
                <c:pt idx="123">
                  <c:v>0.172489</c:v>
                </c:pt>
                <c:pt idx="124">
                  <c:v>0.17281099999999999</c:v>
                </c:pt>
                <c:pt idx="125">
                  <c:v>0.17341899999999999</c:v>
                </c:pt>
                <c:pt idx="126">
                  <c:v>0.173705</c:v>
                </c:pt>
                <c:pt idx="127">
                  <c:v>0.17397899999999999</c:v>
                </c:pt>
                <c:pt idx="128">
                  <c:v>0.17424100000000001</c:v>
                </c:pt>
                <c:pt idx="129">
                  <c:v>0.17449100000000001</c:v>
                </c:pt>
                <c:pt idx="130">
                  <c:v>0.174729</c:v>
                </c:pt>
                <c:pt idx="131">
                  <c:v>0.174955</c:v>
                </c:pt>
                <c:pt idx="132">
                  <c:v>0.175371</c:v>
                </c:pt>
                <c:pt idx="133">
                  <c:v>0.17556099999999999</c:v>
                </c:pt>
                <c:pt idx="134">
                  <c:v>0.17573900000000001</c:v>
                </c:pt>
                <c:pt idx="135">
                  <c:v>0.17590500000000001</c:v>
                </c:pt>
                <c:pt idx="136">
                  <c:v>0.17605899999999999</c:v>
                </c:pt>
                <c:pt idx="137">
                  <c:v>0.176201</c:v>
                </c:pt>
                <c:pt idx="139">
                  <c:v>0.15085499999999999</c:v>
                </c:pt>
                <c:pt idx="140">
                  <c:v>0.15054600000000001</c:v>
                </c:pt>
                <c:pt idx="141">
                  <c:v>0.15021899999999999</c:v>
                </c:pt>
                <c:pt idx="142">
                  <c:v>0.14987500000000001</c:v>
                </c:pt>
                <c:pt idx="143">
                  <c:v>0.14951200000000001</c:v>
                </c:pt>
                <c:pt idx="144">
                  <c:v>0.14913100000000001</c:v>
                </c:pt>
                <c:pt idx="145">
                  <c:v>0.148315</c:v>
                </c:pt>
                <c:pt idx="146">
                  <c:v>0.14788000000000001</c:v>
                </c:pt>
                <c:pt idx="147">
                  <c:v>0.147427</c:v>
                </c:pt>
                <c:pt idx="148">
                  <c:v>0.146956</c:v>
                </c:pt>
                <c:pt idx="149">
                  <c:v>0.14646700000000001</c:v>
                </c:pt>
                <c:pt idx="150">
                  <c:v>0.14596000000000001</c:v>
                </c:pt>
                <c:pt idx="151">
                  <c:v>0.14543500000000001</c:v>
                </c:pt>
                <c:pt idx="152">
                  <c:v>0.14489199999999999</c:v>
                </c:pt>
                <c:pt idx="153">
                  <c:v>0.14433099999999999</c:v>
                </c:pt>
                <c:pt idx="154">
                  <c:v>0.14375199999999999</c:v>
                </c:pt>
                <c:pt idx="155">
                  <c:v>0.143155</c:v>
                </c:pt>
                <c:pt idx="156">
                  <c:v>0.14254</c:v>
                </c:pt>
                <c:pt idx="157">
                  <c:v>0.14190700000000001</c:v>
                </c:pt>
                <c:pt idx="158">
                  <c:v>0.14125599999999999</c:v>
                </c:pt>
                <c:pt idx="159">
                  <c:v>0.14058699999999999</c:v>
                </c:pt>
                <c:pt idx="160">
                  <c:v>0.1399</c:v>
                </c:pt>
                <c:pt idx="161">
                  <c:v>0.13919500000000001</c:v>
                </c:pt>
                <c:pt idx="162">
                  <c:v>0.13847200000000001</c:v>
                </c:pt>
                <c:pt idx="163">
                  <c:v>0.13773099999999999</c:v>
                </c:pt>
                <c:pt idx="164">
                  <c:v>0.13697200000000001</c:v>
                </c:pt>
                <c:pt idx="165">
                  <c:v>0.13619500000000001</c:v>
                </c:pt>
                <c:pt idx="166">
                  <c:v>0.13539999999999999</c:v>
                </c:pt>
                <c:pt idx="167">
                  <c:v>0.13458700000000001</c:v>
                </c:pt>
                <c:pt idx="168">
                  <c:v>0.13375600000000001</c:v>
                </c:pt>
                <c:pt idx="169">
                  <c:v>0.132907</c:v>
                </c:pt>
                <c:pt idx="171">
                  <c:v>0.13115499999999999</c:v>
                </c:pt>
                <c:pt idx="172">
                  <c:v>0.13025200000000001</c:v>
                </c:pt>
                <c:pt idx="173">
                  <c:v>0.129331</c:v>
                </c:pt>
                <c:pt idx="174">
                  <c:v>0.12839200000000001</c:v>
                </c:pt>
                <c:pt idx="175">
                  <c:v>0.12743499999999999</c:v>
                </c:pt>
                <c:pt idx="176">
                  <c:v>0.12645999999999999</c:v>
                </c:pt>
                <c:pt idx="177">
                  <c:v>0.125467</c:v>
                </c:pt>
                <c:pt idx="178">
                  <c:v>0.124456</c:v>
                </c:pt>
                <c:pt idx="179">
                  <c:v>0.123427</c:v>
                </c:pt>
                <c:pt idx="180">
                  <c:v>0.12238</c:v>
                </c:pt>
                <c:pt idx="182">
                  <c:v>0.12023200000000001</c:v>
                </c:pt>
                <c:pt idx="183">
                  <c:v>0.119131</c:v>
                </c:pt>
                <c:pt idx="184">
                  <c:v>0.11801200000000001</c:v>
                </c:pt>
                <c:pt idx="185">
                  <c:v>0.11687500000000001</c:v>
                </c:pt>
                <c:pt idx="186">
                  <c:v>0.11572</c:v>
                </c:pt>
                <c:pt idx="187">
                  <c:v>0.114548</c:v>
                </c:pt>
                <c:pt idx="188">
                  <c:v>0.113357</c:v>
                </c:pt>
                <c:pt idx="189">
                  <c:v>0.112148</c:v>
                </c:pt>
                <c:pt idx="190">
                  <c:v>0.11092100000000001</c:v>
                </c:pt>
                <c:pt idx="191">
                  <c:v>0.109676</c:v>
                </c:pt>
                <c:pt idx="192">
                  <c:v>0.108413</c:v>
                </c:pt>
                <c:pt idx="193">
                  <c:v>0.10713200000000001</c:v>
                </c:pt>
                <c:pt idx="194">
                  <c:v>0.105833</c:v>
                </c:pt>
                <c:pt idx="195">
                  <c:v>0.104516</c:v>
                </c:pt>
                <c:pt idx="196">
                  <c:v>0.10318099999999999</c:v>
                </c:pt>
                <c:pt idx="197">
                  <c:v>0.101828</c:v>
                </c:pt>
                <c:pt idx="198">
                  <c:v>0.100457</c:v>
                </c:pt>
                <c:pt idx="199">
                  <c:v>9.9068400000000001E-2</c:v>
                </c:pt>
                <c:pt idx="200">
                  <c:v>9.7661499999999998E-2</c:v>
                </c:pt>
                <c:pt idx="201">
                  <c:v>9.6236500000000003E-2</c:v>
                </c:pt>
                <c:pt idx="202">
                  <c:v>9.4793600000000006E-2</c:v>
                </c:pt>
                <c:pt idx="203">
                  <c:v>9.3332700000000005E-2</c:v>
                </c:pt>
                <c:pt idx="204">
                  <c:v>9.1853900000000002E-2</c:v>
                </c:pt>
                <c:pt idx="205">
                  <c:v>9.0357000000000007E-2</c:v>
                </c:pt>
                <c:pt idx="206">
                  <c:v>8.8842099999999993E-2</c:v>
                </c:pt>
                <c:pt idx="207">
                  <c:v>8.7309200000000003E-2</c:v>
                </c:pt>
                <c:pt idx="208">
                  <c:v>8.5758299999999996E-2</c:v>
                </c:pt>
                <c:pt idx="209">
                  <c:v>8.41895E-2</c:v>
                </c:pt>
                <c:pt idx="210">
                  <c:v>8.2602599999999998E-2</c:v>
                </c:pt>
                <c:pt idx="211">
                  <c:v>8.0997799999999995E-2</c:v>
                </c:pt>
                <c:pt idx="212">
                  <c:v>7.9374899999999998E-2</c:v>
                </c:pt>
                <c:pt idx="213">
                  <c:v>7.77341E-2</c:v>
                </c:pt>
                <c:pt idx="214">
                  <c:v>7.6075299999999998E-2</c:v>
                </c:pt>
                <c:pt idx="215">
                  <c:v>7.4398500000000006E-2</c:v>
                </c:pt>
                <c:pt idx="216">
                  <c:v>7.2703699999999996E-2</c:v>
                </c:pt>
                <c:pt idx="217">
                  <c:v>7.0990899999999996E-2</c:v>
                </c:pt>
                <c:pt idx="218">
                  <c:v>6.9260100000000005E-2</c:v>
                </c:pt>
                <c:pt idx="219">
                  <c:v>6.7511299999999996E-2</c:v>
                </c:pt>
                <c:pt idx="220">
                  <c:v>6.57446E-2</c:v>
                </c:pt>
                <c:pt idx="221">
                  <c:v>6.3959799999999997E-2</c:v>
                </c:pt>
                <c:pt idx="222">
                  <c:v>6.21571E-2</c:v>
                </c:pt>
                <c:pt idx="223">
                  <c:v>6.0336399999999998E-2</c:v>
                </c:pt>
                <c:pt idx="224">
                  <c:v>5.84977E-2</c:v>
                </c:pt>
                <c:pt idx="225">
                  <c:v>5.66411E-2</c:v>
                </c:pt>
                <c:pt idx="226">
                  <c:v>5.4766500000000003E-2</c:v>
                </c:pt>
                <c:pt idx="227">
                  <c:v>5.2873799999999999E-2</c:v>
                </c:pt>
                <c:pt idx="228">
                  <c:v>5.0963300000000003E-2</c:v>
                </c:pt>
                <c:pt idx="229">
                  <c:v>4.9034700000000001E-2</c:v>
                </c:pt>
                <c:pt idx="230">
                  <c:v>4.7088199999999997E-2</c:v>
                </c:pt>
                <c:pt idx="231">
                  <c:v>4.5123799999999999E-2</c:v>
                </c:pt>
                <c:pt idx="232">
                  <c:v>4.3141400000000003E-2</c:v>
                </c:pt>
                <c:pt idx="233">
                  <c:v>4.1140999999999997E-2</c:v>
                </c:pt>
                <c:pt idx="234">
                  <c:v>3.9122700000000003E-2</c:v>
                </c:pt>
                <c:pt idx="235">
                  <c:v>3.7086500000000001E-2</c:v>
                </c:pt>
                <c:pt idx="236">
                  <c:v>3.5032399999999998E-2</c:v>
                </c:pt>
                <c:pt idx="237">
                  <c:v>3.2960400000000001E-2</c:v>
                </c:pt>
                <c:pt idx="238">
                  <c:v>3.0870399999999999E-2</c:v>
                </c:pt>
                <c:pt idx="239">
                  <c:v>2.8762699999999999E-2</c:v>
                </c:pt>
                <c:pt idx="240">
                  <c:v>2.66371E-2</c:v>
                </c:pt>
                <c:pt idx="241">
                  <c:v>2.44937E-2</c:v>
                </c:pt>
                <c:pt idx="242">
                  <c:v>2.23327E-2</c:v>
                </c:pt>
                <c:pt idx="243">
                  <c:v>2.4388199999999999E-2</c:v>
                </c:pt>
                <c:pt idx="244">
                  <c:v>1.79577E-2</c:v>
                </c:pt>
                <c:pt idx="245">
                  <c:v>1.6574100000000001E-2</c:v>
                </c:pt>
                <c:pt idx="246">
                  <c:v>1.3513600000000001E-2</c:v>
                </c:pt>
                <c:pt idx="247">
                  <c:v>1.12665E-2</c:v>
                </c:pt>
                <c:pt idx="248">
                  <c:v>9.0040299999999997E-3</c:v>
                </c:pt>
                <c:pt idx="249">
                  <c:v>6.73027E-3</c:v>
                </c:pt>
                <c:pt idx="253">
                  <c:v>0.13856099999999999</c:v>
                </c:pt>
                <c:pt idx="254">
                  <c:v>0.138576</c:v>
                </c:pt>
                <c:pt idx="256">
                  <c:v>0.13863600000000001</c:v>
                </c:pt>
                <c:pt idx="257">
                  <c:v>0.138681</c:v>
                </c:pt>
                <c:pt idx="258">
                  <c:v>0.138736</c:v>
                </c:pt>
                <c:pt idx="259">
                  <c:v>0.13880100000000001</c:v>
                </c:pt>
                <c:pt idx="261">
                  <c:v>0.138961</c:v>
                </c:pt>
                <c:pt idx="262">
                  <c:v>0.13905600000000001</c:v>
                </c:pt>
                <c:pt idx="263">
                  <c:v>0.13916100000000001</c:v>
                </c:pt>
                <c:pt idx="264">
                  <c:v>0.13927600000000001</c:v>
                </c:pt>
                <c:pt idx="265">
                  <c:v>0.139401</c:v>
                </c:pt>
                <c:pt idx="266">
                  <c:v>0.13953599999999999</c:v>
                </c:pt>
                <c:pt idx="267">
                  <c:v>0.139681</c:v>
                </c:pt>
                <c:pt idx="268">
                  <c:v>0.13983599999999999</c:v>
                </c:pt>
                <c:pt idx="269">
                  <c:v>0.140176</c:v>
                </c:pt>
                <c:pt idx="270">
                  <c:v>0.14036100000000001</c:v>
                </c:pt>
                <c:pt idx="271">
                  <c:v>0.14055599999999999</c:v>
                </c:pt>
                <c:pt idx="272">
                  <c:v>0.140761</c:v>
                </c:pt>
                <c:pt idx="273">
                  <c:v>0.14097599999999999</c:v>
                </c:pt>
                <c:pt idx="274">
                  <c:v>0.14120099999999999</c:v>
                </c:pt>
                <c:pt idx="275">
                  <c:v>0.14143600000000001</c:v>
                </c:pt>
                <c:pt idx="276">
                  <c:v>0.141681</c:v>
                </c:pt>
                <c:pt idx="277">
                  <c:v>0.14193600000000001</c:v>
                </c:pt>
                <c:pt idx="278">
                  <c:v>0.14220099999999999</c:v>
                </c:pt>
                <c:pt idx="279">
                  <c:v>0.14247599999999999</c:v>
                </c:pt>
                <c:pt idx="280">
                  <c:v>0.142761</c:v>
                </c:pt>
                <c:pt idx="283">
                  <c:v>0.14336099999999999</c:v>
                </c:pt>
                <c:pt idx="284">
                  <c:v>0.143676</c:v>
                </c:pt>
                <c:pt idx="285">
                  <c:v>0.14400099999999999</c:v>
                </c:pt>
                <c:pt idx="286">
                  <c:v>0.14433599999999999</c:v>
                </c:pt>
                <c:pt idx="287">
                  <c:v>0.144681</c:v>
                </c:pt>
                <c:pt idx="288">
                  <c:v>0.145036</c:v>
                </c:pt>
                <c:pt idx="289">
                  <c:v>0.14577599999999999</c:v>
                </c:pt>
                <c:pt idx="290">
                  <c:v>0.14616100000000001</c:v>
                </c:pt>
                <c:pt idx="291">
                  <c:v>0.14655499999999999</c:v>
                </c:pt>
                <c:pt idx="292">
                  <c:v>0.14737500000000001</c:v>
                </c:pt>
                <c:pt idx="293">
                  <c:v>0.14779999999999999</c:v>
                </c:pt>
                <c:pt idx="294">
                  <c:v>0.14823500000000001</c:v>
                </c:pt>
                <c:pt idx="295">
                  <c:v>0.14868000000000001</c:v>
                </c:pt>
                <c:pt idx="296">
                  <c:v>0.14913499999999999</c:v>
                </c:pt>
                <c:pt idx="297">
                  <c:v>0.14960000000000001</c:v>
                </c:pt>
                <c:pt idx="298">
                  <c:v>0.15007499999999999</c:v>
                </c:pt>
                <c:pt idx="299">
                  <c:v>0.15056</c:v>
                </c:pt>
                <c:pt idx="300">
                  <c:v>0.15105499999999999</c:v>
                </c:pt>
                <c:pt idx="301">
                  <c:v>0.15156</c:v>
                </c:pt>
                <c:pt idx="302">
                  <c:v>0.15207499999999999</c:v>
                </c:pt>
                <c:pt idx="303">
                  <c:v>0.15260000000000001</c:v>
                </c:pt>
                <c:pt idx="304">
                  <c:v>0.15313499999999999</c:v>
                </c:pt>
                <c:pt idx="305">
                  <c:v>0.15368000000000001</c:v>
                </c:pt>
                <c:pt idx="306">
                  <c:v>0.15423500000000001</c:v>
                </c:pt>
                <c:pt idx="307">
                  <c:v>0.15537500000000001</c:v>
                </c:pt>
                <c:pt idx="308">
                  <c:v>0.15126600000000001</c:v>
                </c:pt>
                <c:pt idx="309">
                  <c:v>0.156555</c:v>
                </c:pt>
                <c:pt idx="310">
                  <c:v>0.15715999999999999</c:v>
                </c:pt>
                <c:pt idx="311">
                  <c:v>0.15840000000000001</c:v>
                </c:pt>
                <c:pt idx="312">
                  <c:v>0.15903500000000001</c:v>
                </c:pt>
                <c:pt idx="313">
                  <c:v>0.15967999999999999</c:v>
                </c:pt>
              </c:numCache>
            </c:numRef>
          </c:xVal>
          <c:yVal>
            <c:numRef>
              <c:f>'[5]Comparision graph'!$E$3:$E$389</c:f>
              <c:numCache>
                <c:formatCode>General</c:formatCode>
                <c:ptCount val="387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298</c:v>
                </c:pt>
                <c:pt idx="48">
                  <c:v>299</c:v>
                </c:pt>
                <c:pt idx="49">
                  <c:v>300</c:v>
                </c:pt>
                <c:pt idx="50">
                  <c:v>301</c:v>
                </c:pt>
                <c:pt idx="51">
                  <c:v>302</c:v>
                </c:pt>
                <c:pt idx="52">
                  <c:v>303</c:v>
                </c:pt>
                <c:pt idx="53">
                  <c:v>304</c:v>
                </c:pt>
                <c:pt idx="54">
                  <c:v>305</c:v>
                </c:pt>
                <c:pt idx="55">
                  <c:v>306</c:v>
                </c:pt>
                <c:pt idx="56">
                  <c:v>307</c:v>
                </c:pt>
                <c:pt idx="57">
                  <c:v>308</c:v>
                </c:pt>
                <c:pt idx="58">
                  <c:v>309</c:v>
                </c:pt>
                <c:pt idx="59">
                  <c:v>310</c:v>
                </c:pt>
                <c:pt idx="60">
                  <c:v>311</c:v>
                </c:pt>
                <c:pt idx="61">
                  <c:v>312</c:v>
                </c:pt>
                <c:pt idx="62">
                  <c:v>313</c:v>
                </c:pt>
                <c:pt idx="63">
                  <c:v>314</c:v>
                </c:pt>
                <c:pt idx="64">
                  <c:v>315</c:v>
                </c:pt>
                <c:pt idx="65">
                  <c:v>316</c:v>
                </c:pt>
                <c:pt idx="66">
                  <c:v>318</c:v>
                </c:pt>
                <c:pt idx="67">
                  <c:v>319</c:v>
                </c:pt>
                <c:pt idx="68">
                  <c:v>320</c:v>
                </c:pt>
                <c:pt idx="69">
                  <c:v>321</c:v>
                </c:pt>
                <c:pt idx="70">
                  <c:v>322</c:v>
                </c:pt>
                <c:pt idx="71">
                  <c:v>324</c:v>
                </c:pt>
                <c:pt idx="72">
                  <c:v>325</c:v>
                </c:pt>
                <c:pt idx="73">
                  <c:v>327</c:v>
                </c:pt>
                <c:pt idx="74">
                  <c:v>328</c:v>
                </c:pt>
                <c:pt idx="75">
                  <c:v>329</c:v>
                </c:pt>
                <c:pt idx="76">
                  <c:v>330</c:v>
                </c:pt>
                <c:pt idx="77">
                  <c:v>331</c:v>
                </c:pt>
                <c:pt idx="78">
                  <c:v>332</c:v>
                </c:pt>
                <c:pt idx="79">
                  <c:v>333</c:v>
                </c:pt>
                <c:pt idx="80">
                  <c:v>334</c:v>
                </c:pt>
                <c:pt idx="81">
                  <c:v>335</c:v>
                </c:pt>
                <c:pt idx="82">
                  <c:v>336</c:v>
                </c:pt>
                <c:pt idx="83">
                  <c:v>337</c:v>
                </c:pt>
                <c:pt idx="84">
                  <c:v>338</c:v>
                </c:pt>
                <c:pt idx="85">
                  <c:v>339</c:v>
                </c:pt>
                <c:pt idx="86">
                  <c:v>340</c:v>
                </c:pt>
                <c:pt idx="87">
                  <c:v>341</c:v>
                </c:pt>
                <c:pt idx="88">
                  <c:v>342</c:v>
                </c:pt>
                <c:pt idx="89">
                  <c:v>344</c:v>
                </c:pt>
                <c:pt idx="90">
                  <c:v>345</c:v>
                </c:pt>
                <c:pt idx="91">
                  <c:v>346</c:v>
                </c:pt>
                <c:pt idx="92">
                  <c:v>347</c:v>
                </c:pt>
                <c:pt idx="93">
                  <c:v>348</c:v>
                </c:pt>
                <c:pt idx="94">
                  <c:v>349</c:v>
                </c:pt>
                <c:pt idx="95">
                  <c:v>350</c:v>
                </c:pt>
                <c:pt idx="96">
                  <c:v>351</c:v>
                </c:pt>
                <c:pt idx="97">
                  <c:v>352</c:v>
                </c:pt>
                <c:pt idx="98">
                  <c:v>353</c:v>
                </c:pt>
                <c:pt idx="99">
                  <c:v>354</c:v>
                </c:pt>
                <c:pt idx="100">
                  <c:v>355</c:v>
                </c:pt>
                <c:pt idx="101">
                  <c:v>356</c:v>
                </c:pt>
                <c:pt idx="102">
                  <c:v>357</c:v>
                </c:pt>
                <c:pt idx="103">
                  <c:v>358</c:v>
                </c:pt>
                <c:pt idx="104">
                  <c:v>360</c:v>
                </c:pt>
                <c:pt idx="105">
                  <c:v>361</c:v>
                </c:pt>
                <c:pt idx="106">
                  <c:v>362</c:v>
                </c:pt>
                <c:pt idx="107">
                  <c:v>363</c:v>
                </c:pt>
                <c:pt idx="108">
                  <c:v>364</c:v>
                </c:pt>
                <c:pt idx="109">
                  <c:v>365</c:v>
                </c:pt>
                <c:pt idx="110">
                  <c:v>366</c:v>
                </c:pt>
                <c:pt idx="111">
                  <c:v>368</c:v>
                </c:pt>
                <c:pt idx="112">
                  <c:v>369</c:v>
                </c:pt>
                <c:pt idx="113">
                  <c:v>370</c:v>
                </c:pt>
                <c:pt idx="114">
                  <c:v>371</c:v>
                </c:pt>
                <c:pt idx="115">
                  <c:v>372</c:v>
                </c:pt>
                <c:pt idx="116">
                  <c:v>373</c:v>
                </c:pt>
                <c:pt idx="117">
                  <c:v>374</c:v>
                </c:pt>
                <c:pt idx="118">
                  <c:v>376</c:v>
                </c:pt>
                <c:pt idx="119">
                  <c:v>377</c:v>
                </c:pt>
                <c:pt idx="120">
                  <c:v>378</c:v>
                </c:pt>
                <c:pt idx="121">
                  <c:v>379</c:v>
                </c:pt>
                <c:pt idx="122">
                  <c:v>380</c:v>
                </c:pt>
                <c:pt idx="123">
                  <c:v>381</c:v>
                </c:pt>
                <c:pt idx="124">
                  <c:v>382</c:v>
                </c:pt>
                <c:pt idx="125">
                  <c:v>384</c:v>
                </c:pt>
                <c:pt idx="126">
                  <c:v>385</c:v>
                </c:pt>
                <c:pt idx="127">
                  <c:v>386</c:v>
                </c:pt>
                <c:pt idx="128">
                  <c:v>387</c:v>
                </c:pt>
                <c:pt idx="129">
                  <c:v>388</c:v>
                </c:pt>
                <c:pt idx="130">
                  <c:v>389</c:v>
                </c:pt>
                <c:pt idx="131">
                  <c:v>390</c:v>
                </c:pt>
                <c:pt idx="132">
                  <c:v>392</c:v>
                </c:pt>
                <c:pt idx="133">
                  <c:v>393</c:v>
                </c:pt>
                <c:pt idx="134">
                  <c:v>394</c:v>
                </c:pt>
                <c:pt idx="135">
                  <c:v>395</c:v>
                </c:pt>
                <c:pt idx="136">
                  <c:v>396</c:v>
                </c:pt>
                <c:pt idx="137">
                  <c:v>397</c:v>
                </c:pt>
                <c:pt idx="139">
                  <c:v>350</c:v>
                </c:pt>
                <c:pt idx="140">
                  <c:v>351</c:v>
                </c:pt>
                <c:pt idx="141">
                  <c:v>352</c:v>
                </c:pt>
                <c:pt idx="142">
                  <c:v>353</c:v>
                </c:pt>
                <c:pt idx="143">
                  <c:v>354</c:v>
                </c:pt>
                <c:pt idx="144">
                  <c:v>355</c:v>
                </c:pt>
                <c:pt idx="145">
                  <c:v>357</c:v>
                </c:pt>
                <c:pt idx="146">
                  <c:v>358</c:v>
                </c:pt>
                <c:pt idx="147">
                  <c:v>359</c:v>
                </c:pt>
                <c:pt idx="148">
                  <c:v>360</c:v>
                </c:pt>
                <c:pt idx="149">
                  <c:v>361</c:v>
                </c:pt>
                <c:pt idx="150">
                  <c:v>362</c:v>
                </c:pt>
                <c:pt idx="151">
                  <c:v>363</c:v>
                </c:pt>
                <c:pt idx="152">
                  <c:v>364</c:v>
                </c:pt>
                <c:pt idx="153">
                  <c:v>365</c:v>
                </c:pt>
                <c:pt idx="154">
                  <c:v>366</c:v>
                </c:pt>
                <c:pt idx="155">
                  <c:v>367</c:v>
                </c:pt>
                <c:pt idx="156">
                  <c:v>368</c:v>
                </c:pt>
                <c:pt idx="157">
                  <c:v>369</c:v>
                </c:pt>
                <c:pt idx="158">
                  <c:v>370</c:v>
                </c:pt>
                <c:pt idx="159">
                  <c:v>371</c:v>
                </c:pt>
                <c:pt idx="160">
                  <c:v>372</c:v>
                </c:pt>
                <c:pt idx="161">
                  <c:v>373</c:v>
                </c:pt>
                <c:pt idx="162">
                  <c:v>374</c:v>
                </c:pt>
                <c:pt idx="163">
                  <c:v>375</c:v>
                </c:pt>
                <c:pt idx="164">
                  <c:v>376</c:v>
                </c:pt>
                <c:pt idx="165">
                  <c:v>377</c:v>
                </c:pt>
                <c:pt idx="166">
                  <c:v>378</c:v>
                </c:pt>
                <c:pt idx="167">
                  <c:v>379</c:v>
                </c:pt>
                <c:pt idx="168">
                  <c:v>380</c:v>
                </c:pt>
                <c:pt idx="169">
                  <c:v>381</c:v>
                </c:pt>
                <c:pt idx="171">
                  <c:v>383</c:v>
                </c:pt>
                <c:pt idx="172">
                  <c:v>384</c:v>
                </c:pt>
                <c:pt idx="173">
                  <c:v>385</c:v>
                </c:pt>
                <c:pt idx="174">
                  <c:v>386</c:v>
                </c:pt>
                <c:pt idx="175">
                  <c:v>387</c:v>
                </c:pt>
                <c:pt idx="176">
                  <c:v>388</c:v>
                </c:pt>
                <c:pt idx="177">
                  <c:v>389</c:v>
                </c:pt>
                <c:pt idx="178">
                  <c:v>390</c:v>
                </c:pt>
                <c:pt idx="179">
                  <c:v>391</c:v>
                </c:pt>
                <c:pt idx="180">
                  <c:v>392</c:v>
                </c:pt>
                <c:pt idx="182">
                  <c:v>394</c:v>
                </c:pt>
                <c:pt idx="183">
                  <c:v>395</c:v>
                </c:pt>
                <c:pt idx="184">
                  <c:v>396</c:v>
                </c:pt>
                <c:pt idx="185">
                  <c:v>397</c:v>
                </c:pt>
                <c:pt idx="186">
                  <c:v>398</c:v>
                </c:pt>
                <c:pt idx="187">
                  <c:v>399</c:v>
                </c:pt>
                <c:pt idx="188">
                  <c:v>400</c:v>
                </c:pt>
                <c:pt idx="189">
                  <c:v>401</c:v>
                </c:pt>
                <c:pt idx="190">
                  <c:v>402</c:v>
                </c:pt>
                <c:pt idx="191">
                  <c:v>403</c:v>
                </c:pt>
                <c:pt idx="192">
                  <c:v>404</c:v>
                </c:pt>
                <c:pt idx="193">
                  <c:v>405</c:v>
                </c:pt>
                <c:pt idx="194">
                  <c:v>406</c:v>
                </c:pt>
                <c:pt idx="195">
                  <c:v>407</c:v>
                </c:pt>
                <c:pt idx="196">
                  <c:v>408</c:v>
                </c:pt>
                <c:pt idx="197">
                  <c:v>409</c:v>
                </c:pt>
                <c:pt idx="198">
                  <c:v>410</c:v>
                </c:pt>
                <c:pt idx="199">
                  <c:v>411</c:v>
                </c:pt>
                <c:pt idx="200">
                  <c:v>412</c:v>
                </c:pt>
                <c:pt idx="201">
                  <c:v>413</c:v>
                </c:pt>
                <c:pt idx="202">
                  <c:v>414</c:v>
                </c:pt>
                <c:pt idx="203">
                  <c:v>415</c:v>
                </c:pt>
                <c:pt idx="204">
                  <c:v>416</c:v>
                </c:pt>
                <c:pt idx="205">
                  <c:v>417</c:v>
                </c:pt>
                <c:pt idx="206">
                  <c:v>418</c:v>
                </c:pt>
                <c:pt idx="207">
                  <c:v>419</c:v>
                </c:pt>
                <c:pt idx="208">
                  <c:v>420</c:v>
                </c:pt>
                <c:pt idx="209">
                  <c:v>421</c:v>
                </c:pt>
                <c:pt idx="210">
                  <c:v>422</c:v>
                </c:pt>
                <c:pt idx="211">
                  <c:v>423</c:v>
                </c:pt>
                <c:pt idx="212">
                  <c:v>424</c:v>
                </c:pt>
                <c:pt idx="213">
                  <c:v>425</c:v>
                </c:pt>
                <c:pt idx="214">
                  <c:v>426</c:v>
                </c:pt>
                <c:pt idx="215">
                  <c:v>427</c:v>
                </c:pt>
                <c:pt idx="216">
                  <c:v>428</c:v>
                </c:pt>
                <c:pt idx="217">
                  <c:v>429</c:v>
                </c:pt>
                <c:pt idx="218">
                  <c:v>430</c:v>
                </c:pt>
                <c:pt idx="219">
                  <c:v>431</c:v>
                </c:pt>
                <c:pt idx="220">
                  <c:v>432</c:v>
                </c:pt>
                <c:pt idx="221">
                  <c:v>433</c:v>
                </c:pt>
                <c:pt idx="222">
                  <c:v>434</c:v>
                </c:pt>
                <c:pt idx="223">
                  <c:v>435</c:v>
                </c:pt>
                <c:pt idx="224">
                  <c:v>436</c:v>
                </c:pt>
                <c:pt idx="225">
                  <c:v>437</c:v>
                </c:pt>
                <c:pt idx="226">
                  <c:v>438</c:v>
                </c:pt>
                <c:pt idx="227">
                  <c:v>439</c:v>
                </c:pt>
                <c:pt idx="228">
                  <c:v>440</c:v>
                </c:pt>
                <c:pt idx="229">
                  <c:v>441</c:v>
                </c:pt>
                <c:pt idx="230">
                  <c:v>442</c:v>
                </c:pt>
                <c:pt idx="231">
                  <c:v>443</c:v>
                </c:pt>
                <c:pt idx="232">
                  <c:v>444</c:v>
                </c:pt>
                <c:pt idx="233">
                  <c:v>445</c:v>
                </c:pt>
                <c:pt idx="234">
                  <c:v>446</c:v>
                </c:pt>
                <c:pt idx="235">
                  <c:v>447</c:v>
                </c:pt>
                <c:pt idx="236">
                  <c:v>448</c:v>
                </c:pt>
                <c:pt idx="237">
                  <c:v>449</c:v>
                </c:pt>
                <c:pt idx="238">
                  <c:v>450</c:v>
                </c:pt>
                <c:pt idx="239">
                  <c:v>451</c:v>
                </c:pt>
                <c:pt idx="240">
                  <c:v>452</c:v>
                </c:pt>
                <c:pt idx="241">
                  <c:v>453</c:v>
                </c:pt>
                <c:pt idx="242">
                  <c:v>454</c:v>
                </c:pt>
                <c:pt idx="243">
                  <c:v>455</c:v>
                </c:pt>
                <c:pt idx="244">
                  <c:v>456</c:v>
                </c:pt>
                <c:pt idx="245">
                  <c:v>457</c:v>
                </c:pt>
                <c:pt idx="246">
                  <c:v>458</c:v>
                </c:pt>
                <c:pt idx="247">
                  <c:v>459</c:v>
                </c:pt>
                <c:pt idx="248">
                  <c:v>460</c:v>
                </c:pt>
                <c:pt idx="249">
                  <c:v>461</c:v>
                </c:pt>
                <c:pt idx="253">
                  <c:v>301</c:v>
                </c:pt>
                <c:pt idx="254">
                  <c:v>302</c:v>
                </c:pt>
                <c:pt idx="256">
                  <c:v>304</c:v>
                </c:pt>
                <c:pt idx="257">
                  <c:v>305</c:v>
                </c:pt>
                <c:pt idx="258">
                  <c:v>306</c:v>
                </c:pt>
                <c:pt idx="259">
                  <c:v>307</c:v>
                </c:pt>
                <c:pt idx="261">
                  <c:v>309</c:v>
                </c:pt>
                <c:pt idx="262">
                  <c:v>310</c:v>
                </c:pt>
                <c:pt idx="263">
                  <c:v>311</c:v>
                </c:pt>
                <c:pt idx="264">
                  <c:v>312</c:v>
                </c:pt>
                <c:pt idx="265">
                  <c:v>313</c:v>
                </c:pt>
                <c:pt idx="266">
                  <c:v>314</c:v>
                </c:pt>
                <c:pt idx="267">
                  <c:v>315</c:v>
                </c:pt>
                <c:pt idx="268">
                  <c:v>316</c:v>
                </c:pt>
                <c:pt idx="269">
                  <c:v>318</c:v>
                </c:pt>
                <c:pt idx="270">
                  <c:v>319</c:v>
                </c:pt>
                <c:pt idx="271">
                  <c:v>320</c:v>
                </c:pt>
                <c:pt idx="272">
                  <c:v>321</c:v>
                </c:pt>
                <c:pt idx="273">
                  <c:v>322</c:v>
                </c:pt>
                <c:pt idx="274">
                  <c:v>323</c:v>
                </c:pt>
                <c:pt idx="275">
                  <c:v>324</c:v>
                </c:pt>
                <c:pt idx="276">
                  <c:v>325</c:v>
                </c:pt>
                <c:pt idx="277">
                  <c:v>326</c:v>
                </c:pt>
                <c:pt idx="278">
                  <c:v>327</c:v>
                </c:pt>
                <c:pt idx="279">
                  <c:v>328</c:v>
                </c:pt>
                <c:pt idx="280">
                  <c:v>329</c:v>
                </c:pt>
                <c:pt idx="283">
                  <c:v>331</c:v>
                </c:pt>
                <c:pt idx="284">
                  <c:v>332</c:v>
                </c:pt>
                <c:pt idx="285">
                  <c:v>333</c:v>
                </c:pt>
                <c:pt idx="286">
                  <c:v>334</c:v>
                </c:pt>
                <c:pt idx="287">
                  <c:v>335</c:v>
                </c:pt>
                <c:pt idx="288">
                  <c:v>336</c:v>
                </c:pt>
                <c:pt idx="289">
                  <c:v>338</c:v>
                </c:pt>
                <c:pt idx="290">
                  <c:v>339</c:v>
                </c:pt>
                <c:pt idx="291">
                  <c:v>340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358</c:v>
                </c:pt>
                <c:pt idx="308">
                  <c:v>359</c:v>
                </c:pt>
                <c:pt idx="309">
                  <c:v>360</c:v>
                </c:pt>
                <c:pt idx="310">
                  <c:v>361</c:v>
                </c:pt>
                <c:pt idx="311">
                  <c:v>363</c:v>
                </c:pt>
                <c:pt idx="312">
                  <c:v>364</c:v>
                </c:pt>
                <c:pt idx="313">
                  <c:v>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C2-46A7-8B4A-301E56C1B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290335"/>
        <c:axId val="1770756463"/>
      </c:scatterChart>
      <c:valAx>
        <c:axId val="159329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  <a:r>
                  <a:rPr lang="en-IN" baseline="0"/>
                  <a:t> Fraction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770756463"/>
        <c:crosses val="autoZero"/>
        <c:crossBetween val="midCat"/>
        <c:minorUnit val="2.5000000000000005E-2"/>
      </c:valAx>
      <c:valAx>
        <c:axId val="1770756463"/>
        <c:scaling>
          <c:orientation val="minMax"/>
          <c:max val="600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593290335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8110949074074073"/>
          <c:y val="0.11716041666666668"/>
          <c:w val="0.33563495370370372"/>
          <c:h val="0.11407070679738913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 sz="1320"/>
              <a:t>Fig 20. Parity Plot for MgSO</a:t>
            </a:r>
            <a:r>
              <a:rPr lang="en-IN" sz="900"/>
              <a:t>4</a:t>
            </a:r>
            <a:r>
              <a:rPr lang="en-IN"/>
              <a:t> </a:t>
            </a:r>
            <a:r>
              <a:rPr lang="en-IN" sz="1320"/>
              <a:t>n=4</a:t>
            </a:r>
          </a:p>
        </c:rich>
      </c:tx>
      <c:layout>
        <c:manualLayout>
          <c:xMode val="edge"/>
          <c:yMode val="edge"/>
          <c:x val="0.23672152777777777"/>
          <c:y val="0.861670370370370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47990487167654"/>
          <c:y val="5.4362671932223855E-2"/>
          <c:w val="0.80045215965141248"/>
          <c:h val="0.63383820144824443"/>
        </c:manualLayout>
      </c:layout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'[5]For finding 12 unknown'!$AT$7:$AT$60</c:f>
              <c:numCache>
                <c:formatCode>General</c:formatCode>
                <c:ptCount val="54"/>
                <c:pt idx="16">
                  <c:v>0.44633669147427785</c:v>
                </c:pt>
                <c:pt idx="17">
                  <c:v>0.42236083461060797</c:v>
                </c:pt>
                <c:pt idx="18">
                  <c:v>0.40004833994065947</c:v>
                </c:pt>
                <c:pt idx="19">
                  <c:v>0.37918330828027852</c:v>
                </c:pt>
                <c:pt idx="20">
                  <c:v>0.35958932546170036</c:v>
                </c:pt>
                <c:pt idx="21">
                  <c:v>0.70887050128086793</c:v>
                </c:pt>
                <c:pt idx="22">
                  <c:v>0.64067892062308707</c:v>
                </c:pt>
                <c:pt idx="23">
                  <c:v>0.5779813184059317</c:v>
                </c:pt>
                <c:pt idx="24">
                  <c:v>0.51995805605955425</c:v>
                </c:pt>
                <c:pt idx="25">
                  <c:v>0.46596025195064389</c:v>
                </c:pt>
                <c:pt idx="26">
                  <c:v>0.41546541369846995</c:v>
                </c:pt>
                <c:pt idx="27">
                  <c:v>0.36804660574847703</c:v>
                </c:pt>
                <c:pt idx="28">
                  <c:v>1.0102759010997939</c:v>
                </c:pt>
                <c:pt idx="29">
                  <c:v>0.90072938609366793</c:v>
                </c:pt>
                <c:pt idx="30">
                  <c:v>0.80000869035305455</c:v>
                </c:pt>
                <c:pt idx="31">
                  <c:v>0.70679710211256908</c:v>
                </c:pt>
                <c:pt idx="32">
                  <c:v>0.62005222294000417</c:v>
                </c:pt>
                <c:pt idx="33">
                  <c:v>0.53893469301312558</c:v>
                </c:pt>
                <c:pt idx="34">
                  <c:v>0.46275866019972461</c:v>
                </c:pt>
                <c:pt idx="35">
                  <c:v>0.58741191823415007</c:v>
                </c:pt>
                <c:pt idx="42">
                  <c:v>0.50145530375543579</c:v>
                </c:pt>
                <c:pt idx="43">
                  <c:v>0.53320259764856925</c:v>
                </c:pt>
                <c:pt idx="44">
                  <c:v>0.56685118122066969</c:v>
                </c:pt>
                <c:pt idx="45">
                  <c:v>0.60250504596987564</c:v>
                </c:pt>
                <c:pt idx="46">
                  <c:v>0.68214015986637977</c:v>
                </c:pt>
                <c:pt idx="47">
                  <c:v>0.72781837667941029</c:v>
                </c:pt>
                <c:pt idx="48">
                  <c:v>0.77874544773224086</c:v>
                </c:pt>
                <c:pt idx="49">
                  <c:v>0.83601129183000311</c:v>
                </c:pt>
                <c:pt idx="50">
                  <c:v>0.97400931987851513</c:v>
                </c:pt>
                <c:pt idx="51">
                  <c:v>1.0569349982601937</c:v>
                </c:pt>
                <c:pt idx="52">
                  <c:v>1.1505476204472413</c:v>
                </c:pt>
                <c:pt idx="53">
                  <c:v>1.1593304462963541</c:v>
                </c:pt>
              </c:numCache>
            </c:numRef>
          </c:xVal>
          <c:yVal>
            <c:numRef>
              <c:f>'[5]For finding 12 unknown'!$AU$7:$AU$60</c:f>
              <c:numCache>
                <c:formatCode>General</c:formatCode>
                <c:ptCount val="54"/>
                <c:pt idx="16">
                  <c:v>0.505</c:v>
                </c:pt>
                <c:pt idx="17">
                  <c:v>0.46679999999999999</c:v>
                </c:pt>
                <c:pt idx="18">
                  <c:v>0.42130000000000001</c:v>
                </c:pt>
                <c:pt idx="19">
                  <c:v>0.37169999999999997</c:v>
                </c:pt>
                <c:pt idx="20">
                  <c:v>0.31979999999999997</c:v>
                </c:pt>
                <c:pt idx="21">
                  <c:v>0.67179999999999995</c:v>
                </c:pt>
                <c:pt idx="22">
                  <c:v>0.66320000000000001</c:v>
                </c:pt>
                <c:pt idx="23">
                  <c:v>0.61760000000000004</c:v>
                </c:pt>
                <c:pt idx="24">
                  <c:v>0.55449999999999999</c:v>
                </c:pt>
                <c:pt idx="25">
                  <c:v>0.48220000000000002</c:v>
                </c:pt>
                <c:pt idx="26">
                  <c:v>0.40620000000000001</c:v>
                </c:pt>
                <c:pt idx="27">
                  <c:v>0.33119999999999999</c:v>
                </c:pt>
                <c:pt idx="28">
                  <c:v>0.97589999999999999</c:v>
                </c:pt>
                <c:pt idx="29">
                  <c:v>0.92400000000000004</c:v>
                </c:pt>
                <c:pt idx="30">
                  <c:v>0.83540000000000003</c:v>
                </c:pt>
                <c:pt idx="31">
                  <c:v>0.73170000000000002</c:v>
                </c:pt>
                <c:pt idx="32">
                  <c:v>0.62429999999999997</c:v>
                </c:pt>
                <c:pt idx="33">
                  <c:v>0.52170000000000005</c:v>
                </c:pt>
                <c:pt idx="34">
                  <c:v>0.43290000000000001</c:v>
                </c:pt>
                <c:pt idx="35">
                  <c:v>0.55779999999999996</c:v>
                </c:pt>
                <c:pt idx="42">
                  <c:v>0.54479999999999995</c:v>
                </c:pt>
                <c:pt idx="43">
                  <c:v>0.56630000000000003</c:v>
                </c:pt>
                <c:pt idx="44">
                  <c:v>0.59309999999999996</c:v>
                </c:pt>
                <c:pt idx="45">
                  <c:v>0.62490000000000001</c:v>
                </c:pt>
                <c:pt idx="46">
                  <c:v>0.70320000000000005</c:v>
                </c:pt>
                <c:pt idx="47">
                  <c:v>0.74960000000000004</c:v>
                </c:pt>
                <c:pt idx="48">
                  <c:v>0.80100000000000005</c:v>
                </c:pt>
                <c:pt idx="49">
                  <c:v>0.85750000000000004</c:v>
                </c:pt>
                <c:pt idx="50">
                  <c:v>0.98660000000000003</c:v>
                </c:pt>
                <c:pt idx="51">
                  <c:v>1.0596000000000001</c:v>
                </c:pt>
                <c:pt idx="52">
                  <c:v>1.1384000000000001</c:v>
                </c:pt>
                <c:pt idx="53">
                  <c:v>1.1456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F-451A-A172-C6BB18283E90}"/>
            </c:ext>
          </c:extLst>
        </c:ser>
        <c:ser>
          <c:idx val="1"/>
          <c:order val="1"/>
          <c:tx>
            <c:v>Parity Line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'[5]For finding 12 unknown'!$AW$8:$AW$22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</c:numCache>
            </c:numRef>
          </c:xVal>
          <c:yVal>
            <c:numRef>
              <c:f>'[5]For finding 12 unknown'!$AX$8:$AX$22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F-451A-A172-C6BB18283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017007"/>
        <c:axId val="1292910400"/>
      </c:scatterChart>
      <c:valAx>
        <c:axId val="964017007"/>
        <c:scaling>
          <c:orientation val="minMax"/>
          <c:max val="1.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92910400"/>
        <c:crosses val="autoZero"/>
        <c:crossBetween val="midCat"/>
        <c:majorUnit val="0.2"/>
        <c:minorUnit val="0.1"/>
      </c:valAx>
      <c:valAx>
        <c:axId val="1292910400"/>
        <c:scaling>
          <c:orientation val="minMax"/>
          <c:max val="1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964017007"/>
        <c:crosses val="autoZero"/>
        <c:crossBetween val="midCat"/>
        <c:min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5057314814814812"/>
          <c:y val="5.4166203703703703E-2"/>
          <c:w val="0.29315925925925929"/>
          <c:h val="9.4156481481481494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11.</a:t>
            </a:r>
            <a:r>
              <a:rPr lang="en-IN" baseline="0"/>
              <a:t> </a:t>
            </a:r>
            <a:r>
              <a:rPr lang="en-IN"/>
              <a:t>Temperature vs Ø for NaCl n=4</a:t>
            </a:r>
          </a:p>
        </c:rich>
      </c:tx>
      <c:layout>
        <c:manualLayout>
          <c:xMode val="edge"/>
          <c:yMode val="edge"/>
          <c:x val="0.17559143518518519"/>
          <c:y val="0.920162037037037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'[6]Comparision Graph'!$D$2:$D$201</c:f>
              <c:numCache>
                <c:formatCode>General</c:formatCode>
                <c:ptCount val="200"/>
                <c:pt idx="0">
                  <c:v>1.5902699999999999E-2</c:v>
                </c:pt>
                <c:pt idx="1">
                  <c:v>2.15353E-2</c:v>
                </c:pt>
                <c:pt idx="2">
                  <c:v>2.9703E-2</c:v>
                </c:pt>
                <c:pt idx="3">
                  <c:v>3.8424600000000003E-2</c:v>
                </c:pt>
                <c:pt idx="4">
                  <c:v>4.66723E-2</c:v>
                </c:pt>
                <c:pt idx="5">
                  <c:v>6.2159499999999999E-2</c:v>
                </c:pt>
                <c:pt idx="6">
                  <c:v>6.9725899999999993E-2</c:v>
                </c:pt>
                <c:pt idx="7">
                  <c:v>7.7113399999999999E-2</c:v>
                </c:pt>
                <c:pt idx="8">
                  <c:v>8.4321599999999997E-2</c:v>
                </c:pt>
                <c:pt idx="9">
                  <c:v>9.1350200000000006E-2</c:v>
                </c:pt>
                <c:pt idx="10">
                  <c:v>9.8199099999999998E-2</c:v>
                </c:pt>
                <c:pt idx="11">
                  <c:v>0.104868</c:v>
                </c:pt>
                <c:pt idx="12">
                  <c:v>0.111357</c:v>
                </c:pt>
                <c:pt idx="13">
                  <c:v>0.11766699999999999</c:v>
                </c:pt>
                <c:pt idx="14">
                  <c:v>0.123796</c:v>
                </c:pt>
                <c:pt idx="15">
                  <c:v>0.129746</c:v>
                </c:pt>
                <c:pt idx="16">
                  <c:v>0.135515</c:v>
                </c:pt>
                <c:pt idx="17">
                  <c:v>0.14110500000000001</c:v>
                </c:pt>
                <c:pt idx="18">
                  <c:v>0.14651500000000001</c:v>
                </c:pt>
                <c:pt idx="19">
                  <c:v>0.15174399999999999</c:v>
                </c:pt>
                <c:pt idx="20">
                  <c:v>0.16042999999999999</c:v>
                </c:pt>
                <c:pt idx="21">
                  <c:v>0.161583</c:v>
                </c:pt>
                <c:pt idx="22">
                  <c:v>0.16275400000000001</c:v>
                </c:pt>
                <c:pt idx="23">
                  <c:v>0.16394300000000001</c:v>
                </c:pt>
                <c:pt idx="24">
                  <c:v>0.16514999999999999</c:v>
                </c:pt>
                <c:pt idx="25">
                  <c:v>0.166375</c:v>
                </c:pt>
                <c:pt idx="26">
                  <c:v>0.16761699999999999</c:v>
                </c:pt>
                <c:pt idx="27">
                  <c:v>0.170157</c:v>
                </c:pt>
                <c:pt idx="28">
                  <c:v>0.171454</c:v>
                </c:pt>
                <c:pt idx="29">
                  <c:v>0.17276900000000001</c:v>
                </c:pt>
                <c:pt idx="30">
                  <c:v>0.17410200000000001</c:v>
                </c:pt>
                <c:pt idx="31">
                  <c:v>0.18501400000000001</c:v>
                </c:pt>
                <c:pt idx="32">
                  <c:v>0.185053</c:v>
                </c:pt>
                <c:pt idx="33">
                  <c:v>0.18509400000000001</c:v>
                </c:pt>
                <c:pt idx="34">
                  <c:v>0.18518000000000001</c:v>
                </c:pt>
                <c:pt idx="35">
                  <c:v>0.185533</c:v>
                </c:pt>
                <c:pt idx="36">
                  <c:v>0.185589</c:v>
                </c:pt>
                <c:pt idx="37">
                  <c:v>0.18564800000000001</c:v>
                </c:pt>
                <c:pt idx="38">
                  <c:v>0.18570800000000001</c:v>
                </c:pt>
                <c:pt idx="39">
                  <c:v>0.18624499999999999</c:v>
                </c:pt>
                <c:pt idx="40">
                  <c:v>0.18632000000000001</c:v>
                </c:pt>
                <c:pt idx="41">
                  <c:v>0.18639600000000001</c:v>
                </c:pt>
                <c:pt idx="42">
                  <c:v>0.186553</c:v>
                </c:pt>
                <c:pt idx="43">
                  <c:v>0.18671599999999999</c:v>
                </c:pt>
                <c:pt idx="44">
                  <c:v>0.18679999999999999</c:v>
                </c:pt>
                <c:pt idx="45">
                  <c:v>0.186885</c:v>
                </c:pt>
                <c:pt idx="46">
                  <c:v>0.186973</c:v>
                </c:pt>
                <c:pt idx="47">
                  <c:v>0.18706100000000001</c:v>
                </c:pt>
                <c:pt idx="48">
                  <c:v>0.18715200000000001</c:v>
                </c:pt>
                <c:pt idx="49">
                  <c:v>0.18772800000000001</c:v>
                </c:pt>
                <c:pt idx="50">
                  <c:v>0.187829</c:v>
                </c:pt>
                <c:pt idx="51">
                  <c:v>0.18803700000000001</c:v>
                </c:pt>
                <c:pt idx="52">
                  <c:v>0.18814400000000001</c:v>
                </c:pt>
                <c:pt idx="53">
                  <c:v>0.188252</c:v>
                </c:pt>
                <c:pt idx="54">
                  <c:v>0.188585</c:v>
                </c:pt>
                <c:pt idx="55">
                  <c:v>0.18870000000000001</c:v>
                </c:pt>
                <c:pt idx="56">
                  <c:v>0.18893299999999999</c:v>
                </c:pt>
                <c:pt idx="57">
                  <c:v>0.18929599999999999</c:v>
                </c:pt>
                <c:pt idx="58">
                  <c:v>0.190197</c:v>
                </c:pt>
                <c:pt idx="59">
                  <c:v>0.190333</c:v>
                </c:pt>
                <c:pt idx="60">
                  <c:v>0.190748</c:v>
                </c:pt>
                <c:pt idx="61">
                  <c:v>0.190889</c:v>
                </c:pt>
                <c:pt idx="62">
                  <c:v>0.19103200000000001</c:v>
                </c:pt>
                <c:pt idx="63">
                  <c:v>0.19117700000000001</c:v>
                </c:pt>
                <c:pt idx="64">
                  <c:v>0.19132399999999999</c:v>
                </c:pt>
                <c:pt idx="65">
                  <c:v>0.19223599999999999</c:v>
                </c:pt>
                <c:pt idx="66">
                  <c:v>0.19239300000000001</c:v>
                </c:pt>
                <c:pt idx="67">
                  <c:v>0.19287599999999999</c:v>
                </c:pt>
                <c:pt idx="68">
                  <c:v>0.19303999999999999</c:v>
                </c:pt>
                <c:pt idx="69">
                  <c:v>0.19320499999999999</c:v>
                </c:pt>
                <c:pt idx="70">
                  <c:v>0.19337199999999999</c:v>
                </c:pt>
                <c:pt idx="71">
                  <c:v>0.195132</c:v>
                </c:pt>
                <c:pt idx="72">
                  <c:v>0.19531699999999999</c:v>
                </c:pt>
                <c:pt idx="73">
                  <c:v>0.19569300000000001</c:v>
                </c:pt>
                <c:pt idx="74">
                  <c:v>0.195881</c:v>
                </c:pt>
                <c:pt idx="75">
                  <c:v>0.196072</c:v>
                </c:pt>
                <c:pt idx="76">
                  <c:v>0.19645899999999999</c:v>
                </c:pt>
                <c:pt idx="77">
                  <c:v>0.196655</c:v>
                </c:pt>
                <c:pt idx="78">
                  <c:v>0.19745499999999999</c:v>
                </c:pt>
                <c:pt idx="79">
                  <c:v>0.19956699999999999</c:v>
                </c:pt>
                <c:pt idx="80">
                  <c:v>0.19978699999999999</c:v>
                </c:pt>
                <c:pt idx="81">
                  <c:v>0.20000899999999999</c:v>
                </c:pt>
                <c:pt idx="82">
                  <c:v>0.20023199999999999</c:v>
                </c:pt>
                <c:pt idx="83">
                  <c:v>0.200457</c:v>
                </c:pt>
                <c:pt idx="84">
                  <c:v>0.200683</c:v>
                </c:pt>
                <c:pt idx="85">
                  <c:v>0.20091100000000001</c:v>
                </c:pt>
                <c:pt idx="86">
                  <c:v>0.20114099999999999</c:v>
                </c:pt>
                <c:pt idx="87">
                  <c:v>0.201372</c:v>
                </c:pt>
                <c:pt idx="88">
                  <c:v>0.20377200000000001</c:v>
                </c:pt>
                <c:pt idx="89">
                  <c:v>0.20477699999999999</c:v>
                </c:pt>
                <c:pt idx="90">
                  <c:v>0.20713100000000001</c:v>
                </c:pt>
                <c:pt idx="91">
                  <c:v>0.207401</c:v>
                </c:pt>
                <c:pt idx="92">
                  <c:v>0.207672</c:v>
                </c:pt>
                <c:pt idx="93">
                  <c:v>0.20794499999999999</c:v>
                </c:pt>
                <c:pt idx="94">
                  <c:v>0.20849500000000001</c:v>
                </c:pt>
                <c:pt idx="95">
                  <c:v>0.21134500000000001</c:v>
                </c:pt>
                <c:pt idx="96">
                  <c:v>0.21163699999999999</c:v>
                </c:pt>
                <c:pt idx="97">
                  <c:v>0.21193200000000001</c:v>
                </c:pt>
                <c:pt idx="98">
                  <c:v>0.21252699999999999</c:v>
                </c:pt>
                <c:pt idx="99">
                  <c:v>0.21282699999999999</c:v>
                </c:pt>
                <c:pt idx="100">
                  <c:v>0.21343200000000001</c:v>
                </c:pt>
                <c:pt idx="101">
                  <c:v>0.21373600000000001</c:v>
                </c:pt>
                <c:pt idx="102">
                  <c:v>0.21655199999999999</c:v>
                </c:pt>
                <c:pt idx="103">
                  <c:v>0.21687200000000001</c:v>
                </c:pt>
                <c:pt idx="104">
                  <c:v>0.217195</c:v>
                </c:pt>
                <c:pt idx="105">
                  <c:v>0.21784400000000001</c:v>
                </c:pt>
                <c:pt idx="106">
                  <c:v>0.218171</c:v>
                </c:pt>
                <c:pt idx="107">
                  <c:v>0.2185</c:v>
                </c:pt>
                <c:pt idx="108">
                  <c:v>0.219163</c:v>
                </c:pt>
                <c:pt idx="109">
                  <c:v>0.219496</c:v>
                </c:pt>
                <c:pt idx="110">
                  <c:v>0.220168</c:v>
                </c:pt>
                <c:pt idx="111">
                  <c:v>0.222223</c:v>
                </c:pt>
                <c:pt idx="112">
                  <c:v>0.22257099999999999</c:v>
                </c:pt>
                <c:pt idx="113">
                  <c:v>0.22292000000000001</c:v>
                </c:pt>
                <c:pt idx="114">
                  <c:v>0.22397900000000001</c:v>
                </c:pt>
                <c:pt idx="115">
                  <c:v>0.22433400000000001</c:v>
                </c:pt>
                <c:pt idx="116">
                  <c:v>0.224692</c:v>
                </c:pt>
                <c:pt idx="117">
                  <c:v>0.225412</c:v>
                </c:pt>
                <c:pt idx="118">
                  <c:v>0.225774</c:v>
                </c:pt>
                <c:pt idx="119">
                  <c:v>0.22687099999999999</c:v>
                </c:pt>
                <c:pt idx="120">
                  <c:v>0.22761000000000001</c:v>
                </c:pt>
                <c:pt idx="121">
                  <c:v>0.229051</c:v>
                </c:pt>
                <c:pt idx="122">
                  <c:v>0.228356</c:v>
                </c:pt>
                <c:pt idx="123">
                  <c:v>0.22986599999999999</c:v>
                </c:pt>
                <c:pt idx="124">
                  <c:v>0.23024800000000001</c:v>
                </c:pt>
                <c:pt idx="125">
                  <c:v>0.23179</c:v>
                </c:pt>
                <c:pt idx="126">
                  <c:v>0.23218</c:v>
                </c:pt>
                <c:pt idx="127">
                  <c:v>0.23335800000000001</c:v>
                </c:pt>
              </c:numCache>
            </c:numRef>
          </c:xVal>
          <c:yVal>
            <c:numRef>
              <c:f>'[6]Comparision Graph'!$E$2:$E$201</c:f>
              <c:numCache>
                <c:formatCode>General</c:formatCode>
                <c:ptCount val="200"/>
                <c:pt idx="0">
                  <c:v>273</c:v>
                </c:pt>
                <c:pt idx="1">
                  <c:v>272</c:v>
                </c:pt>
                <c:pt idx="2">
                  <c:v>271</c:v>
                </c:pt>
                <c:pt idx="3">
                  <c:v>270</c:v>
                </c:pt>
                <c:pt idx="4">
                  <c:v>269</c:v>
                </c:pt>
                <c:pt idx="5">
                  <c:v>267</c:v>
                </c:pt>
                <c:pt idx="6">
                  <c:v>266</c:v>
                </c:pt>
                <c:pt idx="7">
                  <c:v>265</c:v>
                </c:pt>
                <c:pt idx="8">
                  <c:v>264</c:v>
                </c:pt>
                <c:pt idx="9">
                  <c:v>263</c:v>
                </c:pt>
                <c:pt idx="10">
                  <c:v>262</c:v>
                </c:pt>
                <c:pt idx="11">
                  <c:v>261</c:v>
                </c:pt>
                <c:pt idx="12">
                  <c:v>260</c:v>
                </c:pt>
                <c:pt idx="13">
                  <c:v>259</c:v>
                </c:pt>
                <c:pt idx="14">
                  <c:v>258</c:v>
                </c:pt>
                <c:pt idx="15">
                  <c:v>257</c:v>
                </c:pt>
                <c:pt idx="16">
                  <c:v>256</c:v>
                </c:pt>
                <c:pt idx="17">
                  <c:v>255</c:v>
                </c:pt>
                <c:pt idx="18">
                  <c:v>254</c:v>
                </c:pt>
                <c:pt idx="19">
                  <c:v>253</c:v>
                </c:pt>
                <c:pt idx="20">
                  <c:v>258</c:v>
                </c:pt>
                <c:pt idx="21">
                  <c:v>259</c:v>
                </c:pt>
                <c:pt idx="22">
                  <c:v>260</c:v>
                </c:pt>
                <c:pt idx="23">
                  <c:v>261</c:v>
                </c:pt>
                <c:pt idx="24">
                  <c:v>262</c:v>
                </c:pt>
                <c:pt idx="25">
                  <c:v>263</c:v>
                </c:pt>
                <c:pt idx="26">
                  <c:v>264</c:v>
                </c:pt>
                <c:pt idx="27">
                  <c:v>266</c:v>
                </c:pt>
                <c:pt idx="28">
                  <c:v>267</c:v>
                </c:pt>
                <c:pt idx="29">
                  <c:v>268</c:v>
                </c:pt>
                <c:pt idx="30">
                  <c:v>269</c:v>
                </c:pt>
                <c:pt idx="31">
                  <c:v>274</c:v>
                </c:pt>
                <c:pt idx="32">
                  <c:v>275</c:v>
                </c:pt>
                <c:pt idx="33">
                  <c:v>276</c:v>
                </c:pt>
                <c:pt idx="34">
                  <c:v>278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296</c:v>
                </c:pt>
                <c:pt idx="40">
                  <c:v>297</c:v>
                </c:pt>
                <c:pt idx="41">
                  <c:v>298</c:v>
                </c:pt>
                <c:pt idx="42">
                  <c:v>300</c:v>
                </c:pt>
                <c:pt idx="43">
                  <c:v>302</c:v>
                </c:pt>
                <c:pt idx="44">
                  <c:v>303</c:v>
                </c:pt>
                <c:pt idx="45">
                  <c:v>304</c:v>
                </c:pt>
                <c:pt idx="46">
                  <c:v>305</c:v>
                </c:pt>
                <c:pt idx="47">
                  <c:v>306</c:v>
                </c:pt>
                <c:pt idx="48">
                  <c:v>307</c:v>
                </c:pt>
                <c:pt idx="49">
                  <c:v>313</c:v>
                </c:pt>
                <c:pt idx="50">
                  <c:v>314</c:v>
                </c:pt>
                <c:pt idx="51">
                  <c:v>316</c:v>
                </c:pt>
                <c:pt idx="52">
                  <c:v>317</c:v>
                </c:pt>
                <c:pt idx="53">
                  <c:v>318</c:v>
                </c:pt>
                <c:pt idx="54">
                  <c:v>321</c:v>
                </c:pt>
                <c:pt idx="55">
                  <c:v>322</c:v>
                </c:pt>
                <c:pt idx="56">
                  <c:v>324</c:v>
                </c:pt>
                <c:pt idx="57">
                  <c:v>327</c:v>
                </c:pt>
                <c:pt idx="58">
                  <c:v>334</c:v>
                </c:pt>
                <c:pt idx="59">
                  <c:v>335</c:v>
                </c:pt>
                <c:pt idx="60">
                  <c:v>338</c:v>
                </c:pt>
                <c:pt idx="61">
                  <c:v>339</c:v>
                </c:pt>
                <c:pt idx="62">
                  <c:v>340</c:v>
                </c:pt>
                <c:pt idx="63">
                  <c:v>341</c:v>
                </c:pt>
                <c:pt idx="64">
                  <c:v>342</c:v>
                </c:pt>
                <c:pt idx="65">
                  <c:v>348</c:v>
                </c:pt>
                <c:pt idx="66">
                  <c:v>349</c:v>
                </c:pt>
                <c:pt idx="67">
                  <c:v>352</c:v>
                </c:pt>
                <c:pt idx="68">
                  <c:v>353</c:v>
                </c:pt>
                <c:pt idx="69">
                  <c:v>354</c:v>
                </c:pt>
                <c:pt idx="70">
                  <c:v>355</c:v>
                </c:pt>
                <c:pt idx="71">
                  <c:v>365</c:v>
                </c:pt>
                <c:pt idx="72">
                  <c:v>366</c:v>
                </c:pt>
                <c:pt idx="73">
                  <c:v>368</c:v>
                </c:pt>
                <c:pt idx="74">
                  <c:v>369</c:v>
                </c:pt>
                <c:pt idx="75">
                  <c:v>370</c:v>
                </c:pt>
                <c:pt idx="76">
                  <c:v>372</c:v>
                </c:pt>
                <c:pt idx="77">
                  <c:v>373</c:v>
                </c:pt>
                <c:pt idx="78">
                  <c:v>377</c:v>
                </c:pt>
                <c:pt idx="79">
                  <c:v>387</c:v>
                </c:pt>
                <c:pt idx="80">
                  <c:v>388</c:v>
                </c:pt>
                <c:pt idx="81">
                  <c:v>389</c:v>
                </c:pt>
                <c:pt idx="82">
                  <c:v>390</c:v>
                </c:pt>
                <c:pt idx="83">
                  <c:v>391</c:v>
                </c:pt>
                <c:pt idx="84">
                  <c:v>392</c:v>
                </c:pt>
                <c:pt idx="85">
                  <c:v>393</c:v>
                </c:pt>
                <c:pt idx="86">
                  <c:v>394</c:v>
                </c:pt>
                <c:pt idx="87">
                  <c:v>395</c:v>
                </c:pt>
                <c:pt idx="88">
                  <c:v>405</c:v>
                </c:pt>
                <c:pt idx="89">
                  <c:v>409</c:v>
                </c:pt>
                <c:pt idx="90">
                  <c:v>418</c:v>
                </c:pt>
                <c:pt idx="91">
                  <c:v>419</c:v>
                </c:pt>
                <c:pt idx="92">
                  <c:v>420</c:v>
                </c:pt>
                <c:pt idx="93">
                  <c:v>421</c:v>
                </c:pt>
                <c:pt idx="94">
                  <c:v>423</c:v>
                </c:pt>
                <c:pt idx="95">
                  <c:v>433</c:v>
                </c:pt>
                <c:pt idx="96">
                  <c:v>434</c:v>
                </c:pt>
                <c:pt idx="97">
                  <c:v>435</c:v>
                </c:pt>
                <c:pt idx="98">
                  <c:v>437</c:v>
                </c:pt>
                <c:pt idx="99">
                  <c:v>438</c:v>
                </c:pt>
                <c:pt idx="100">
                  <c:v>440</c:v>
                </c:pt>
                <c:pt idx="101">
                  <c:v>441</c:v>
                </c:pt>
                <c:pt idx="102">
                  <c:v>450</c:v>
                </c:pt>
                <c:pt idx="103">
                  <c:v>451</c:v>
                </c:pt>
                <c:pt idx="104">
                  <c:v>452</c:v>
                </c:pt>
                <c:pt idx="105">
                  <c:v>454</c:v>
                </c:pt>
                <c:pt idx="106">
                  <c:v>455</c:v>
                </c:pt>
                <c:pt idx="107">
                  <c:v>456</c:v>
                </c:pt>
                <c:pt idx="108">
                  <c:v>458</c:v>
                </c:pt>
                <c:pt idx="109">
                  <c:v>459</c:v>
                </c:pt>
                <c:pt idx="110">
                  <c:v>461</c:v>
                </c:pt>
                <c:pt idx="111">
                  <c:v>467</c:v>
                </c:pt>
                <c:pt idx="112">
                  <c:v>468</c:v>
                </c:pt>
                <c:pt idx="113">
                  <c:v>469</c:v>
                </c:pt>
                <c:pt idx="114">
                  <c:v>472</c:v>
                </c:pt>
                <c:pt idx="115">
                  <c:v>473</c:v>
                </c:pt>
                <c:pt idx="116">
                  <c:v>474</c:v>
                </c:pt>
                <c:pt idx="117">
                  <c:v>476</c:v>
                </c:pt>
                <c:pt idx="118">
                  <c:v>477</c:v>
                </c:pt>
                <c:pt idx="119">
                  <c:v>480</c:v>
                </c:pt>
                <c:pt idx="120">
                  <c:v>482</c:v>
                </c:pt>
                <c:pt idx="121">
                  <c:v>483</c:v>
                </c:pt>
                <c:pt idx="122">
                  <c:v>484</c:v>
                </c:pt>
                <c:pt idx="123">
                  <c:v>488</c:v>
                </c:pt>
                <c:pt idx="124">
                  <c:v>489</c:v>
                </c:pt>
                <c:pt idx="125">
                  <c:v>493</c:v>
                </c:pt>
                <c:pt idx="126">
                  <c:v>494</c:v>
                </c:pt>
                <c:pt idx="127">
                  <c:v>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A4-443F-86A7-60E7B4ADF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27360"/>
        <c:axId val="1881983631"/>
      </c:scatterChart>
      <c:scatterChart>
        <c:scatterStyle val="smoothMarker"/>
        <c:varyColors val="0"/>
        <c:ser>
          <c:idx val="1"/>
          <c:order val="0"/>
          <c:tx>
            <c:v>This Work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'[6]Comparision Graph'!$A$2:$A$242</c:f>
              <c:numCache>
                <c:formatCode>General</c:formatCode>
                <c:ptCount val="241"/>
                <c:pt idx="0">
                  <c:v>1.2937300000000001E-2</c:v>
                </c:pt>
                <c:pt idx="1">
                  <c:v>2.1587200000000001E-2</c:v>
                </c:pt>
                <c:pt idx="2">
                  <c:v>3.00571E-2</c:v>
                </c:pt>
                <c:pt idx="3">
                  <c:v>3.8346999999999999E-2</c:v>
                </c:pt>
                <c:pt idx="4">
                  <c:v>4.6456999999999998E-2</c:v>
                </c:pt>
                <c:pt idx="5">
                  <c:v>5.4386900000000002E-2</c:v>
                </c:pt>
                <c:pt idx="6">
                  <c:v>6.2136799999999999E-2</c:v>
                </c:pt>
                <c:pt idx="7">
                  <c:v>6.9706699999999996E-2</c:v>
                </c:pt>
                <c:pt idx="8">
                  <c:v>7.7096700000000004E-2</c:v>
                </c:pt>
                <c:pt idx="9">
                  <c:v>8.4306599999999995E-2</c:v>
                </c:pt>
                <c:pt idx="10">
                  <c:v>9.1336500000000001E-2</c:v>
                </c:pt>
                <c:pt idx="11">
                  <c:v>9.8186399999999993E-2</c:v>
                </c:pt>
                <c:pt idx="12">
                  <c:v>0.104856</c:v>
                </c:pt>
                <c:pt idx="13">
                  <c:v>0.111346</c:v>
                </c:pt>
                <c:pt idx="14">
                  <c:v>0.117656</c:v>
                </c:pt>
                <c:pt idx="15">
                  <c:v>0.12378599999999999</c:v>
                </c:pt>
                <c:pt idx="16">
                  <c:v>0.12973599999999999</c:v>
                </c:pt>
                <c:pt idx="17">
                  <c:v>0.13550599999999999</c:v>
                </c:pt>
                <c:pt idx="18">
                  <c:v>0.141096</c:v>
                </c:pt>
                <c:pt idx="19">
                  <c:v>0.146506</c:v>
                </c:pt>
                <c:pt idx="20">
                  <c:v>0.15173600000000001</c:v>
                </c:pt>
                <c:pt idx="21">
                  <c:v>0.18493200000000001</c:v>
                </c:pt>
                <c:pt idx="22">
                  <c:v>0.18496799999999999</c:v>
                </c:pt>
                <c:pt idx="23">
                  <c:v>0.185006</c:v>
                </c:pt>
                <c:pt idx="24">
                  <c:v>0.18504499999999999</c:v>
                </c:pt>
                <c:pt idx="25">
                  <c:v>0.185086</c:v>
                </c:pt>
                <c:pt idx="26">
                  <c:v>0.18512799999999999</c:v>
                </c:pt>
                <c:pt idx="27">
                  <c:v>0.18521799999999999</c:v>
                </c:pt>
                <c:pt idx="28">
                  <c:v>0.18526500000000001</c:v>
                </c:pt>
                <c:pt idx="29">
                  <c:v>0.18531400000000001</c:v>
                </c:pt>
                <c:pt idx="30">
                  <c:v>0.185364</c:v>
                </c:pt>
                <c:pt idx="31">
                  <c:v>0.185416</c:v>
                </c:pt>
                <c:pt idx="32">
                  <c:v>0.18547</c:v>
                </c:pt>
                <c:pt idx="33">
                  <c:v>0.185525</c:v>
                </c:pt>
                <c:pt idx="34">
                  <c:v>0.185582</c:v>
                </c:pt>
                <c:pt idx="35">
                  <c:v>0.18564</c:v>
                </c:pt>
                <c:pt idx="36">
                  <c:v>0.1857</c:v>
                </c:pt>
                <c:pt idx="37">
                  <c:v>0.18576200000000001</c:v>
                </c:pt>
                <c:pt idx="38">
                  <c:v>0.18582499999999999</c:v>
                </c:pt>
                <c:pt idx="39">
                  <c:v>0.18589</c:v>
                </c:pt>
                <c:pt idx="40">
                  <c:v>0.18595600000000001</c:v>
                </c:pt>
                <c:pt idx="41">
                  <c:v>0.18602399999999999</c:v>
                </c:pt>
                <c:pt idx="42">
                  <c:v>0.18609400000000001</c:v>
                </c:pt>
                <c:pt idx="43">
                  <c:v>0.186165</c:v>
                </c:pt>
                <c:pt idx="44">
                  <c:v>0.18623799999999999</c:v>
                </c:pt>
                <c:pt idx="45">
                  <c:v>0.18631200000000001</c:v>
                </c:pt>
                <c:pt idx="46">
                  <c:v>0.186388</c:v>
                </c:pt>
                <c:pt idx="47">
                  <c:v>0.18646599999999999</c:v>
                </c:pt>
                <c:pt idx="48">
                  <c:v>0.18654499999999999</c:v>
                </c:pt>
                <c:pt idx="49">
                  <c:v>0.18662599999999999</c:v>
                </c:pt>
                <c:pt idx="50">
                  <c:v>0.18670800000000001</c:v>
                </c:pt>
                <c:pt idx="51">
                  <c:v>0.18679200000000001</c:v>
                </c:pt>
                <c:pt idx="52">
                  <c:v>0.18687799999999999</c:v>
                </c:pt>
                <c:pt idx="53">
                  <c:v>0.18696499999999999</c:v>
                </c:pt>
                <c:pt idx="54">
                  <c:v>0.187054</c:v>
                </c:pt>
                <c:pt idx="55">
                  <c:v>0.18723600000000001</c:v>
                </c:pt>
                <c:pt idx="56">
                  <c:v>0.18733</c:v>
                </c:pt>
                <c:pt idx="57">
                  <c:v>0.18742500000000001</c:v>
                </c:pt>
                <c:pt idx="58">
                  <c:v>0.18752199999999999</c:v>
                </c:pt>
                <c:pt idx="59">
                  <c:v>0.18762000000000001</c:v>
                </c:pt>
                <c:pt idx="60">
                  <c:v>0.18772</c:v>
                </c:pt>
                <c:pt idx="61">
                  <c:v>0.18782199999999999</c:v>
                </c:pt>
                <c:pt idx="62">
                  <c:v>0.18792500000000001</c:v>
                </c:pt>
                <c:pt idx="63">
                  <c:v>0.18803</c:v>
                </c:pt>
                <c:pt idx="64">
                  <c:v>0.188136</c:v>
                </c:pt>
                <c:pt idx="65">
                  <c:v>0.18824399999999999</c:v>
                </c:pt>
                <c:pt idx="66">
                  <c:v>0.18835399999999999</c:v>
                </c:pt>
                <c:pt idx="67">
                  <c:v>0.18846499999999999</c:v>
                </c:pt>
                <c:pt idx="68">
                  <c:v>0.188578</c:v>
                </c:pt>
                <c:pt idx="69">
                  <c:v>0.188692</c:v>
                </c:pt>
                <c:pt idx="70">
                  <c:v>0.188808</c:v>
                </c:pt>
                <c:pt idx="71">
                  <c:v>0.18892600000000001</c:v>
                </c:pt>
                <c:pt idx="72">
                  <c:v>0.18904499999999999</c:v>
                </c:pt>
                <c:pt idx="73">
                  <c:v>0.189166</c:v>
                </c:pt>
                <c:pt idx="74">
                  <c:v>0.18928800000000001</c:v>
                </c:pt>
                <c:pt idx="75">
                  <c:v>0.189412</c:v>
                </c:pt>
                <c:pt idx="76">
                  <c:v>0.18953800000000001</c:v>
                </c:pt>
                <c:pt idx="77">
                  <c:v>0.189665</c:v>
                </c:pt>
                <c:pt idx="78">
                  <c:v>0.18979399999999999</c:v>
                </c:pt>
                <c:pt idx="79">
                  <c:v>0.18992400000000001</c:v>
                </c:pt>
                <c:pt idx="80">
                  <c:v>0.190056</c:v>
                </c:pt>
                <c:pt idx="81">
                  <c:v>0.19019</c:v>
                </c:pt>
                <c:pt idx="82">
                  <c:v>0.19032499999999999</c:v>
                </c:pt>
                <c:pt idx="83">
                  <c:v>0.19046199999999999</c:v>
                </c:pt>
                <c:pt idx="84">
                  <c:v>0.19059999999999999</c:v>
                </c:pt>
                <c:pt idx="85">
                  <c:v>0.19073999999999999</c:v>
                </c:pt>
                <c:pt idx="86">
                  <c:v>0.190882</c:v>
                </c:pt>
                <c:pt idx="87">
                  <c:v>0.191025</c:v>
                </c:pt>
                <c:pt idx="88">
                  <c:v>0.19117000000000001</c:v>
                </c:pt>
                <c:pt idx="89">
                  <c:v>0.19131600000000001</c:v>
                </c:pt>
                <c:pt idx="90">
                  <c:v>0.191464</c:v>
                </c:pt>
                <c:pt idx="91">
                  <c:v>0.19161400000000001</c:v>
                </c:pt>
                <c:pt idx="92">
                  <c:v>0.19176499999999999</c:v>
                </c:pt>
                <c:pt idx="93">
                  <c:v>0.19191800000000001</c:v>
                </c:pt>
                <c:pt idx="94">
                  <c:v>0.19207199999999999</c:v>
                </c:pt>
                <c:pt idx="95">
                  <c:v>0.19222800000000001</c:v>
                </c:pt>
                <c:pt idx="96">
                  <c:v>0.192386</c:v>
                </c:pt>
                <c:pt idx="97">
                  <c:v>0.19254499999999999</c:v>
                </c:pt>
                <c:pt idx="98">
                  <c:v>0.19270599999999999</c:v>
                </c:pt>
                <c:pt idx="99">
                  <c:v>0.19286800000000001</c:v>
                </c:pt>
                <c:pt idx="100">
                  <c:v>0.19303200000000001</c:v>
                </c:pt>
                <c:pt idx="101">
                  <c:v>0.19319700000000001</c:v>
                </c:pt>
                <c:pt idx="102">
                  <c:v>0.19336500000000001</c:v>
                </c:pt>
                <c:pt idx="103">
                  <c:v>0.19353400000000001</c:v>
                </c:pt>
                <c:pt idx="104">
                  <c:v>0.19370399999999999</c:v>
                </c:pt>
                <c:pt idx="105">
                  <c:v>0.19387599999999999</c:v>
                </c:pt>
                <c:pt idx="106">
                  <c:v>0.19405</c:v>
                </c:pt>
                <c:pt idx="107">
                  <c:v>0.19422500000000001</c:v>
                </c:pt>
                <c:pt idx="108">
                  <c:v>0.19440199999999999</c:v>
                </c:pt>
                <c:pt idx="109">
                  <c:v>0.19458</c:v>
                </c:pt>
                <c:pt idx="110">
                  <c:v>0.19475999999999999</c:v>
                </c:pt>
                <c:pt idx="111">
                  <c:v>0.194942</c:v>
                </c:pt>
                <c:pt idx="112">
                  <c:v>0.19512499999999999</c:v>
                </c:pt>
                <c:pt idx="113">
                  <c:v>0.19531000000000001</c:v>
                </c:pt>
                <c:pt idx="114">
                  <c:v>0.195496</c:v>
                </c:pt>
                <c:pt idx="115">
                  <c:v>0.195684</c:v>
                </c:pt>
                <c:pt idx="116">
                  <c:v>0.19587399999999999</c:v>
                </c:pt>
                <c:pt idx="117">
                  <c:v>0.19606499999999999</c:v>
                </c:pt>
                <c:pt idx="118">
                  <c:v>0.19625799999999999</c:v>
                </c:pt>
                <c:pt idx="119">
                  <c:v>0.19645199999999999</c:v>
                </c:pt>
                <c:pt idx="120">
                  <c:v>0.19664799999999999</c:v>
                </c:pt>
                <c:pt idx="121">
                  <c:v>0.19684599999999999</c:v>
                </c:pt>
                <c:pt idx="122">
                  <c:v>0.197045</c:v>
                </c:pt>
                <c:pt idx="123">
                  <c:v>0.197246</c:v>
                </c:pt>
                <c:pt idx="124">
                  <c:v>0.19744800000000001</c:v>
                </c:pt>
                <c:pt idx="125">
                  <c:v>0.19765199999999999</c:v>
                </c:pt>
                <c:pt idx="126">
                  <c:v>0.19785800000000001</c:v>
                </c:pt>
                <c:pt idx="127">
                  <c:v>0.19827400000000001</c:v>
                </c:pt>
                <c:pt idx="128">
                  <c:v>0.19848399999999999</c:v>
                </c:pt>
                <c:pt idx="129">
                  <c:v>0.19869600000000001</c:v>
                </c:pt>
                <c:pt idx="130">
                  <c:v>0.199125</c:v>
                </c:pt>
                <c:pt idx="131">
                  <c:v>0.19934099999999999</c:v>
                </c:pt>
                <c:pt idx="132">
                  <c:v>0.19955999999999999</c:v>
                </c:pt>
                <c:pt idx="133">
                  <c:v>0.19978000000000001</c:v>
                </c:pt>
                <c:pt idx="134">
                  <c:v>0.20000100000000001</c:v>
                </c:pt>
                <c:pt idx="135">
                  <c:v>0.20022499999999999</c:v>
                </c:pt>
                <c:pt idx="136">
                  <c:v>0.20044899999999999</c:v>
                </c:pt>
                <c:pt idx="137">
                  <c:v>0.20067599999999999</c:v>
                </c:pt>
                <c:pt idx="138">
                  <c:v>0.200904</c:v>
                </c:pt>
                <c:pt idx="139">
                  <c:v>0.20113300000000001</c:v>
                </c:pt>
                <c:pt idx="140">
                  <c:v>0.20136499999999999</c:v>
                </c:pt>
                <c:pt idx="141">
                  <c:v>0.201597</c:v>
                </c:pt>
                <c:pt idx="142">
                  <c:v>0.20183200000000001</c:v>
                </c:pt>
                <c:pt idx="143">
                  <c:v>0.202068</c:v>
                </c:pt>
                <c:pt idx="144">
                  <c:v>0.20230500000000001</c:v>
                </c:pt>
                <c:pt idx="145">
                  <c:v>0.202545</c:v>
                </c:pt>
                <c:pt idx="146">
                  <c:v>0.20278499999999999</c:v>
                </c:pt>
                <c:pt idx="147">
                  <c:v>0.20302799999999999</c:v>
                </c:pt>
                <c:pt idx="148">
                  <c:v>0.20327200000000001</c:v>
                </c:pt>
                <c:pt idx="149">
                  <c:v>0.203517</c:v>
                </c:pt>
                <c:pt idx="150">
                  <c:v>0.203764</c:v>
                </c:pt>
                <c:pt idx="151">
                  <c:v>0.204013</c:v>
                </c:pt>
                <c:pt idx="152">
                  <c:v>0.204264</c:v>
                </c:pt>
                <c:pt idx="153">
                  <c:v>0.204516</c:v>
                </c:pt>
                <c:pt idx="154">
                  <c:v>0.20476900000000001</c:v>
                </c:pt>
                <c:pt idx="155">
                  <c:v>0.20502400000000001</c:v>
                </c:pt>
                <c:pt idx="156">
                  <c:v>0.20528099999999999</c:v>
                </c:pt>
                <c:pt idx="157">
                  <c:v>0.20554</c:v>
                </c:pt>
                <c:pt idx="158">
                  <c:v>0.20580000000000001</c:v>
                </c:pt>
                <c:pt idx="159">
                  <c:v>0.20606099999999999</c:v>
                </c:pt>
                <c:pt idx="160">
                  <c:v>0.20632400000000001</c:v>
                </c:pt>
                <c:pt idx="161">
                  <c:v>0.20658899999999999</c:v>
                </c:pt>
                <c:pt idx="162">
                  <c:v>0.20685600000000001</c:v>
                </c:pt>
                <c:pt idx="163">
                  <c:v>0.207124</c:v>
                </c:pt>
                <c:pt idx="164">
                  <c:v>0.20739299999999999</c:v>
                </c:pt>
                <c:pt idx="165">
                  <c:v>0.20766399999999999</c:v>
                </c:pt>
                <c:pt idx="166">
                  <c:v>0.20793700000000001</c:v>
                </c:pt>
                <c:pt idx="167">
                  <c:v>0.20821200000000001</c:v>
                </c:pt>
                <c:pt idx="168">
                  <c:v>0.20848700000000001</c:v>
                </c:pt>
                <c:pt idx="169">
                  <c:v>0.20876500000000001</c:v>
                </c:pt>
                <c:pt idx="170">
                  <c:v>0.20904400000000001</c:v>
                </c:pt>
                <c:pt idx="171">
                  <c:v>0.20960699999999999</c:v>
                </c:pt>
                <c:pt idx="172">
                  <c:v>0.210177</c:v>
                </c:pt>
                <c:pt idx="173">
                  <c:v>0.21046400000000001</c:v>
                </c:pt>
                <c:pt idx="174">
                  <c:v>0.210753</c:v>
                </c:pt>
                <c:pt idx="175">
                  <c:v>0.21104300000000001</c:v>
                </c:pt>
                <c:pt idx="176">
                  <c:v>0.211335</c:v>
                </c:pt>
                <c:pt idx="177">
                  <c:v>0.21162900000000001</c:v>
                </c:pt>
                <c:pt idx="178">
                  <c:v>0.211924</c:v>
                </c:pt>
                <c:pt idx="179">
                  <c:v>0.21222099999999999</c:v>
                </c:pt>
                <c:pt idx="180">
                  <c:v>0.21251900000000001</c:v>
                </c:pt>
                <c:pt idx="181">
                  <c:v>0.21281900000000001</c:v>
                </c:pt>
                <c:pt idx="182">
                  <c:v>0.213121</c:v>
                </c:pt>
                <c:pt idx="183">
                  <c:v>0.213424</c:v>
                </c:pt>
                <c:pt idx="184">
                  <c:v>0.213729</c:v>
                </c:pt>
                <c:pt idx="185">
                  <c:v>0.214035</c:v>
                </c:pt>
                <c:pt idx="186">
                  <c:v>0.21434300000000001</c:v>
                </c:pt>
                <c:pt idx="187">
                  <c:v>0.21465300000000001</c:v>
                </c:pt>
                <c:pt idx="188">
                  <c:v>0.21496399999999999</c:v>
                </c:pt>
                <c:pt idx="189">
                  <c:v>0.215277</c:v>
                </c:pt>
                <c:pt idx="190">
                  <c:v>0.215591</c:v>
                </c:pt>
                <c:pt idx="191">
                  <c:v>0.21590699999999999</c:v>
                </c:pt>
                <c:pt idx="192">
                  <c:v>0.216225</c:v>
                </c:pt>
                <c:pt idx="193">
                  <c:v>0.21654399999999999</c:v>
                </c:pt>
                <c:pt idx="194">
                  <c:v>0.216865</c:v>
                </c:pt>
                <c:pt idx="195">
                  <c:v>0.21718699999999999</c:v>
                </c:pt>
                <c:pt idx="196">
                  <c:v>0.217837</c:v>
                </c:pt>
                <c:pt idx="197">
                  <c:v>0.218164</c:v>
                </c:pt>
                <c:pt idx="198">
                  <c:v>0.21849299999999999</c:v>
                </c:pt>
                <c:pt idx="199">
                  <c:v>0.21882299999999999</c:v>
                </c:pt>
                <c:pt idx="200">
                  <c:v>0.21915499999999999</c:v>
                </c:pt>
                <c:pt idx="201">
                  <c:v>0.21948899999999999</c:v>
                </c:pt>
                <c:pt idx="202">
                  <c:v>0.21982399999999999</c:v>
                </c:pt>
                <c:pt idx="203">
                  <c:v>0.220161</c:v>
                </c:pt>
                <c:pt idx="204">
                  <c:v>0.220499</c:v>
                </c:pt>
                <c:pt idx="205">
                  <c:v>0.22083900000000001</c:v>
                </c:pt>
                <c:pt idx="206">
                  <c:v>0.22117999999999999</c:v>
                </c:pt>
                <c:pt idx="207">
                  <c:v>0.221524</c:v>
                </c:pt>
                <c:pt idx="208">
                  <c:v>0.22186800000000001</c:v>
                </c:pt>
                <c:pt idx="209">
                  <c:v>0.222215</c:v>
                </c:pt>
                <c:pt idx="210">
                  <c:v>0.22256300000000001</c:v>
                </c:pt>
                <c:pt idx="211">
                  <c:v>0.222912</c:v>
                </c:pt>
                <c:pt idx="212">
                  <c:v>0.22326399999999999</c:v>
                </c:pt>
                <c:pt idx="213">
                  <c:v>0.22361600000000001</c:v>
                </c:pt>
                <c:pt idx="214">
                  <c:v>0.223971</c:v>
                </c:pt>
                <c:pt idx="215">
                  <c:v>0.224327</c:v>
                </c:pt>
                <c:pt idx="216">
                  <c:v>0.22468399999999999</c:v>
                </c:pt>
                <c:pt idx="217">
                  <c:v>0.22504299999999999</c:v>
                </c:pt>
                <c:pt idx="218">
                  <c:v>0.22540399999999999</c:v>
                </c:pt>
                <c:pt idx="219">
                  <c:v>0.225767</c:v>
                </c:pt>
                <c:pt idx="220">
                  <c:v>0.226131</c:v>
                </c:pt>
                <c:pt idx="221">
                  <c:v>0.226496</c:v>
                </c:pt>
                <c:pt idx="222">
                  <c:v>0.22686300000000001</c:v>
                </c:pt>
                <c:pt idx="223">
                  <c:v>0.22723199999999999</c:v>
                </c:pt>
                <c:pt idx="224">
                  <c:v>0.227602</c:v>
                </c:pt>
                <c:pt idx="225">
                  <c:v>0.22797400000000001</c:v>
                </c:pt>
                <c:pt idx="226">
                  <c:v>0.228348</c:v>
                </c:pt>
                <c:pt idx="227">
                  <c:v>0.22872300000000001</c:v>
                </c:pt>
                <c:pt idx="228">
                  <c:v>0.2291</c:v>
                </c:pt>
                <c:pt idx="229">
                  <c:v>0.22947799999999999</c:v>
                </c:pt>
                <c:pt idx="230">
                  <c:v>0.22985800000000001</c:v>
                </c:pt>
                <c:pt idx="231">
                  <c:v>0.23024</c:v>
                </c:pt>
                <c:pt idx="232">
                  <c:v>0.23062299999999999</c:v>
                </c:pt>
                <c:pt idx="233">
                  <c:v>0.23100799999999999</c:v>
                </c:pt>
                <c:pt idx="234">
                  <c:v>0.23139399999999999</c:v>
                </c:pt>
                <c:pt idx="235">
                  <c:v>0.23178199999999999</c:v>
                </c:pt>
                <c:pt idx="236">
                  <c:v>0.23217199999999999</c:v>
                </c:pt>
                <c:pt idx="237">
                  <c:v>0.23256299999999999</c:v>
                </c:pt>
                <c:pt idx="238">
                  <c:v>0.232956</c:v>
                </c:pt>
                <c:pt idx="239">
                  <c:v>0.23335</c:v>
                </c:pt>
                <c:pt idx="240">
                  <c:v>0.23374600000000001</c:v>
                </c:pt>
              </c:numCache>
            </c:numRef>
          </c:xVal>
          <c:yVal>
            <c:numRef>
              <c:f>'[6]Comparision Graph'!$B$2:$B$242</c:f>
              <c:numCache>
                <c:formatCode>General</c:formatCode>
                <c:ptCount val="241"/>
                <c:pt idx="0">
                  <c:v>273</c:v>
                </c:pt>
                <c:pt idx="1">
                  <c:v>272</c:v>
                </c:pt>
                <c:pt idx="2">
                  <c:v>271</c:v>
                </c:pt>
                <c:pt idx="3">
                  <c:v>270</c:v>
                </c:pt>
                <c:pt idx="4">
                  <c:v>269</c:v>
                </c:pt>
                <c:pt idx="5">
                  <c:v>268</c:v>
                </c:pt>
                <c:pt idx="6">
                  <c:v>267</c:v>
                </c:pt>
                <c:pt idx="7">
                  <c:v>266</c:v>
                </c:pt>
                <c:pt idx="8">
                  <c:v>265</c:v>
                </c:pt>
                <c:pt idx="9">
                  <c:v>264</c:v>
                </c:pt>
                <c:pt idx="10">
                  <c:v>263</c:v>
                </c:pt>
                <c:pt idx="11">
                  <c:v>262</c:v>
                </c:pt>
                <c:pt idx="12">
                  <c:v>261</c:v>
                </c:pt>
                <c:pt idx="13">
                  <c:v>260</c:v>
                </c:pt>
                <c:pt idx="14">
                  <c:v>259</c:v>
                </c:pt>
                <c:pt idx="15">
                  <c:v>258</c:v>
                </c:pt>
                <c:pt idx="16">
                  <c:v>257</c:v>
                </c:pt>
                <c:pt idx="17">
                  <c:v>256</c:v>
                </c:pt>
                <c:pt idx="18">
                  <c:v>255</c:v>
                </c:pt>
                <c:pt idx="19">
                  <c:v>254</c:v>
                </c:pt>
                <c:pt idx="20">
                  <c:v>253</c:v>
                </c:pt>
                <c:pt idx="21">
                  <c:v>272</c:v>
                </c:pt>
                <c:pt idx="22">
                  <c:v>273</c:v>
                </c:pt>
                <c:pt idx="23">
                  <c:v>274</c:v>
                </c:pt>
                <c:pt idx="24">
                  <c:v>275</c:v>
                </c:pt>
                <c:pt idx="25">
                  <c:v>276</c:v>
                </c:pt>
                <c:pt idx="26">
                  <c:v>277</c:v>
                </c:pt>
                <c:pt idx="27">
                  <c:v>279</c:v>
                </c:pt>
                <c:pt idx="28">
                  <c:v>280</c:v>
                </c:pt>
                <c:pt idx="29">
                  <c:v>281</c:v>
                </c:pt>
                <c:pt idx="30">
                  <c:v>282</c:v>
                </c:pt>
                <c:pt idx="31">
                  <c:v>283</c:v>
                </c:pt>
                <c:pt idx="32">
                  <c:v>284</c:v>
                </c:pt>
                <c:pt idx="33">
                  <c:v>285</c:v>
                </c:pt>
                <c:pt idx="34">
                  <c:v>286</c:v>
                </c:pt>
                <c:pt idx="35">
                  <c:v>287</c:v>
                </c:pt>
                <c:pt idx="36">
                  <c:v>288</c:v>
                </c:pt>
                <c:pt idx="37">
                  <c:v>289</c:v>
                </c:pt>
                <c:pt idx="38">
                  <c:v>290</c:v>
                </c:pt>
                <c:pt idx="39">
                  <c:v>291</c:v>
                </c:pt>
                <c:pt idx="40">
                  <c:v>292</c:v>
                </c:pt>
                <c:pt idx="41">
                  <c:v>293</c:v>
                </c:pt>
                <c:pt idx="42">
                  <c:v>294</c:v>
                </c:pt>
                <c:pt idx="43">
                  <c:v>295</c:v>
                </c:pt>
                <c:pt idx="44">
                  <c:v>296</c:v>
                </c:pt>
                <c:pt idx="45">
                  <c:v>297</c:v>
                </c:pt>
                <c:pt idx="46">
                  <c:v>298</c:v>
                </c:pt>
                <c:pt idx="47">
                  <c:v>299</c:v>
                </c:pt>
                <c:pt idx="48">
                  <c:v>300</c:v>
                </c:pt>
                <c:pt idx="49">
                  <c:v>301</c:v>
                </c:pt>
                <c:pt idx="50">
                  <c:v>302</c:v>
                </c:pt>
                <c:pt idx="51">
                  <c:v>303</c:v>
                </c:pt>
                <c:pt idx="52">
                  <c:v>304</c:v>
                </c:pt>
                <c:pt idx="53">
                  <c:v>305</c:v>
                </c:pt>
                <c:pt idx="54">
                  <c:v>306</c:v>
                </c:pt>
                <c:pt idx="55">
                  <c:v>308</c:v>
                </c:pt>
                <c:pt idx="56">
                  <c:v>309</c:v>
                </c:pt>
                <c:pt idx="57">
                  <c:v>310</c:v>
                </c:pt>
                <c:pt idx="58">
                  <c:v>311</c:v>
                </c:pt>
                <c:pt idx="59">
                  <c:v>312</c:v>
                </c:pt>
                <c:pt idx="60">
                  <c:v>313</c:v>
                </c:pt>
                <c:pt idx="61">
                  <c:v>314</c:v>
                </c:pt>
                <c:pt idx="62">
                  <c:v>315</c:v>
                </c:pt>
                <c:pt idx="63">
                  <c:v>316</c:v>
                </c:pt>
                <c:pt idx="64">
                  <c:v>317</c:v>
                </c:pt>
                <c:pt idx="65">
                  <c:v>318</c:v>
                </c:pt>
                <c:pt idx="66">
                  <c:v>319</c:v>
                </c:pt>
                <c:pt idx="67">
                  <c:v>320</c:v>
                </c:pt>
                <c:pt idx="68">
                  <c:v>321</c:v>
                </c:pt>
                <c:pt idx="69">
                  <c:v>322</c:v>
                </c:pt>
                <c:pt idx="70">
                  <c:v>323</c:v>
                </c:pt>
                <c:pt idx="71">
                  <c:v>324</c:v>
                </c:pt>
                <c:pt idx="72">
                  <c:v>325</c:v>
                </c:pt>
                <c:pt idx="73">
                  <c:v>326</c:v>
                </c:pt>
                <c:pt idx="74">
                  <c:v>327</c:v>
                </c:pt>
                <c:pt idx="75">
                  <c:v>328</c:v>
                </c:pt>
                <c:pt idx="76">
                  <c:v>329</c:v>
                </c:pt>
                <c:pt idx="77">
                  <c:v>330</c:v>
                </c:pt>
                <c:pt idx="78">
                  <c:v>331</c:v>
                </c:pt>
                <c:pt idx="79">
                  <c:v>332</c:v>
                </c:pt>
                <c:pt idx="80">
                  <c:v>333</c:v>
                </c:pt>
                <c:pt idx="81">
                  <c:v>334</c:v>
                </c:pt>
                <c:pt idx="82">
                  <c:v>335</c:v>
                </c:pt>
                <c:pt idx="83">
                  <c:v>336</c:v>
                </c:pt>
                <c:pt idx="84">
                  <c:v>337</c:v>
                </c:pt>
                <c:pt idx="85">
                  <c:v>338</c:v>
                </c:pt>
                <c:pt idx="86">
                  <c:v>339</c:v>
                </c:pt>
                <c:pt idx="87">
                  <c:v>340</c:v>
                </c:pt>
                <c:pt idx="88">
                  <c:v>341</c:v>
                </c:pt>
                <c:pt idx="89">
                  <c:v>342</c:v>
                </c:pt>
                <c:pt idx="90">
                  <c:v>343</c:v>
                </c:pt>
                <c:pt idx="91">
                  <c:v>344</c:v>
                </c:pt>
                <c:pt idx="92">
                  <c:v>345</c:v>
                </c:pt>
                <c:pt idx="93">
                  <c:v>346</c:v>
                </c:pt>
                <c:pt idx="94">
                  <c:v>347</c:v>
                </c:pt>
                <c:pt idx="95">
                  <c:v>348</c:v>
                </c:pt>
                <c:pt idx="96">
                  <c:v>349</c:v>
                </c:pt>
                <c:pt idx="97">
                  <c:v>350</c:v>
                </c:pt>
                <c:pt idx="98">
                  <c:v>351</c:v>
                </c:pt>
                <c:pt idx="99">
                  <c:v>352</c:v>
                </c:pt>
                <c:pt idx="100">
                  <c:v>353</c:v>
                </c:pt>
                <c:pt idx="101">
                  <c:v>354</c:v>
                </c:pt>
                <c:pt idx="102">
                  <c:v>355</c:v>
                </c:pt>
                <c:pt idx="103">
                  <c:v>356</c:v>
                </c:pt>
                <c:pt idx="104">
                  <c:v>357</c:v>
                </c:pt>
                <c:pt idx="105">
                  <c:v>358</c:v>
                </c:pt>
                <c:pt idx="106">
                  <c:v>359</c:v>
                </c:pt>
                <c:pt idx="107">
                  <c:v>360</c:v>
                </c:pt>
                <c:pt idx="108">
                  <c:v>361</c:v>
                </c:pt>
                <c:pt idx="109">
                  <c:v>362</c:v>
                </c:pt>
                <c:pt idx="110">
                  <c:v>363</c:v>
                </c:pt>
                <c:pt idx="111">
                  <c:v>364</c:v>
                </c:pt>
                <c:pt idx="112">
                  <c:v>365</c:v>
                </c:pt>
                <c:pt idx="113">
                  <c:v>366</c:v>
                </c:pt>
                <c:pt idx="114">
                  <c:v>367</c:v>
                </c:pt>
                <c:pt idx="115">
                  <c:v>368</c:v>
                </c:pt>
                <c:pt idx="116">
                  <c:v>369</c:v>
                </c:pt>
                <c:pt idx="117">
                  <c:v>370</c:v>
                </c:pt>
                <c:pt idx="118">
                  <c:v>371</c:v>
                </c:pt>
                <c:pt idx="119">
                  <c:v>372</c:v>
                </c:pt>
                <c:pt idx="120">
                  <c:v>373</c:v>
                </c:pt>
                <c:pt idx="121">
                  <c:v>374</c:v>
                </c:pt>
                <c:pt idx="122">
                  <c:v>375</c:v>
                </c:pt>
                <c:pt idx="123">
                  <c:v>376</c:v>
                </c:pt>
                <c:pt idx="124">
                  <c:v>377</c:v>
                </c:pt>
                <c:pt idx="125">
                  <c:v>378</c:v>
                </c:pt>
                <c:pt idx="126">
                  <c:v>379</c:v>
                </c:pt>
                <c:pt idx="127">
                  <c:v>381</c:v>
                </c:pt>
                <c:pt idx="128">
                  <c:v>382</c:v>
                </c:pt>
                <c:pt idx="129">
                  <c:v>383</c:v>
                </c:pt>
                <c:pt idx="130">
                  <c:v>385</c:v>
                </c:pt>
                <c:pt idx="131">
                  <c:v>386</c:v>
                </c:pt>
                <c:pt idx="132">
                  <c:v>387</c:v>
                </c:pt>
                <c:pt idx="133">
                  <c:v>388</c:v>
                </c:pt>
                <c:pt idx="134">
                  <c:v>389</c:v>
                </c:pt>
                <c:pt idx="135">
                  <c:v>390</c:v>
                </c:pt>
                <c:pt idx="136">
                  <c:v>391</c:v>
                </c:pt>
                <c:pt idx="137">
                  <c:v>392</c:v>
                </c:pt>
                <c:pt idx="138">
                  <c:v>393</c:v>
                </c:pt>
                <c:pt idx="139">
                  <c:v>394</c:v>
                </c:pt>
                <c:pt idx="140">
                  <c:v>395</c:v>
                </c:pt>
                <c:pt idx="141">
                  <c:v>396</c:v>
                </c:pt>
                <c:pt idx="142">
                  <c:v>397</c:v>
                </c:pt>
                <c:pt idx="143">
                  <c:v>398</c:v>
                </c:pt>
                <c:pt idx="144">
                  <c:v>399</c:v>
                </c:pt>
                <c:pt idx="145">
                  <c:v>400</c:v>
                </c:pt>
                <c:pt idx="146">
                  <c:v>401</c:v>
                </c:pt>
                <c:pt idx="147">
                  <c:v>402</c:v>
                </c:pt>
                <c:pt idx="148">
                  <c:v>403</c:v>
                </c:pt>
                <c:pt idx="149">
                  <c:v>404</c:v>
                </c:pt>
                <c:pt idx="150">
                  <c:v>405</c:v>
                </c:pt>
                <c:pt idx="151">
                  <c:v>406</c:v>
                </c:pt>
                <c:pt idx="152">
                  <c:v>407</c:v>
                </c:pt>
                <c:pt idx="153">
                  <c:v>408</c:v>
                </c:pt>
                <c:pt idx="154">
                  <c:v>409</c:v>
                </c:pt>
                <c:pt idx="155">
                  <c:v>410</c:v>
                </c:pt>
                <c:pt idx="156">
                  <c:v>411</c:v>
                </c:pt>
                <c:pt idx="157">
                  <c:v>412</c:v>
                </c:pt>
                <c:pt idx="158">
                  <c:v>413</c:v>
                </c:pt>
                <c:pt idx="159">
                  <c:v>414</c:v>
                </c:pt>
                <c:pt idx="160">
                  <c:v>415</c:v>
                </c:pt>
                <c:pt idx="161">
                  <c:v>416</c:v>
                </c:pt>
                <c:pt idx="162">
                  <c:v>417</c:v>
                </c:pt>
                <c:pt idx="163">
                  <c:v>418</c:v>
                </c:pt>
                <c:pt idx="164">
                  <c:v>419</c:v>
                </c:pt>
                <c:pt idx="165">
                  <c:v>420</c:v>
                </c:pt>
                <c:pt idx="166">
                  <c:v>421</c:v>
                </c:pt>
                <c:pt idx="167">
                  <c:v>422</c:v>
                </c:pt>
                <c:pt idx="168">
                  <c:v>423</c:v>
                </c:pt>
                <c:pt idx="169">
                  <c:v>424</c:v>
                </c:pt>
                <c:pt idx="170">
                  <c:v>425</c:v>
                </c:pt>
                <c:pt idx="171">
                  <c:v>427</c:v>
                </c:pt>
                <c:pt idx="172">
                  <c:v>429</c:v>
                </c:pt>
                <c:pt idx="173">
                  <c:v>430</c:v>
                </c:pt>
                <c:pt idx="174">
                  <c:v>431</c:v>
                </c:pt>
                <c:pt idx="175">
                  <c:v>432</c:v>
                </c:pt>
                <c:pt idx="176">
                  <c:v>433</c:v>
                </c:pt>
                <c:pt idx="177">
                  <c:v>434</c:v>
                </c:pt>
                <c:pt idx="178">
                  <c:v>435</c:v>
                </c:pt>
                <c:pt idx="179">
                  <c:v>436</c:v>
                </c:pt>
                <c:pt idx="180">
                  <c:v>437</c:v>
                </c:pt>
                <c:pt idx="181">
                  <c:v>438</c:v>
                </c:pt>
                <c:pt idx="182">
                  <c:v>439</c:v>
                </c:pt>
                <c:pt idx="183">
                  <c:v>440</c:v>
                </c:pt>
                <c:pt idx="184">
                  <c:v>441</c:v>
                </c:pt>
                <c:pt idx="185">
                  <c:v>442</c:v>
                </c:pt>
                <c:pt idx="186">
                  <c:v>443</c:v>
                </c:pt>
                <c:pt idx="187">
                  <c:v>444</c:v>
                </c:pt>
                <c:pt idx="188">
                  <c:v>445</c:v>
                </c:pt>
                <c:pt idx="189">
                  <c:v>446</c:v>
                </c:pt>
                <c:pt idx="190">
                  <c:v>447</c:v>
                </c:pt>
                <c:pt idx="191">
                  <c:v>448</c:v>
                </c:pt>
                <c:pt idx="192">
                  <c:v>449</c:v>
                </c:pt>
                <c:pt idx="193">
                  <c:v>450</c:v>
                </c:pt>
                <c:pt idx="194">
                  <c:v>451</c:v>
                </c:pt>
                <c:pt idx="195">
                  <c:v>452</c:v>
                </c:pt>
                <c:pt idx="196">
                  <c:v>454</c:v>
                </c:pt>
                <c:pt idx="197">
                  <c:v>455</c:v>
                </c:pt>
                <c:pt idx="198">
                  <c:v>456</c:v>
                </c:pt>
                <c:pt idx="199">
                  <c:v>457</c:v>
                </c:pt>
                <c:pt idx="200">
                  <c:v>458</c:v>
                </c:pt>
                <c:pt idx="201">
                  <c:v>459</c:v>
                </c:pt>
                <c:pt idx="202">
                  <c:v>460</c:v>
                </c:pt>
                <c:pt idx="203">
                  <c:v>461</c:v>
                </c:pt>
                <c:pt idx="204">
                  <c:v>462</c:v>
                </c:pt>
                <c:pt idx="205">
                  <c:v>463</c:v>
                </c:pt>
                <c:pt idx="206">
                  <c:v>464</c:v>
                </c:pt>
                <c:pt idx="207">
                  <c:v>465</c:v>
                </c:pt>
                <c:pt idx="208">
                  <c:v>466</c:v>
                </c:pt>
                <c:pt idx="209">
                  <c:v>467</c:v>
                </c:pt>
                <c:pt idx="210">
                  <c:v>468</c:v>
                </c:pt>
                <c:pt idx="211">
                  <c:v>469</c:v>
                </c:pt>
                <c:pt idx="212">
                  <c:v>470</c:v>
                </c:pt>
                <c:pt idx="213">
                  <c:v>471</c:v>
                </c:pt>
                <c:pt idx="214">
                  <c:v>472</c:v>
                </c:pt>
                <c:pt idx="215">
                  <c:v>473</c:v>
                </c:pt>
                <c:pt idx="216">
                  <c:v>474</c:v>
                </c:pt>
                <c:pt idx="217">
                  <c:v>475</c:v>
                </c:pt>
                <c:pt idx="218">
                  <c:v>476</c:v>
                </c:pt>
                <c:pt idx="219">
                  <c:v>477</c:v>
                </c:pt>
                <c:pt idx="220">
                  <c:v>478</c:v>
                </c:pt>
                <c:pt idx="221">
                  <c:v>479</c:v>
                </c:pt>
                <c:pt idx="222">
                  <c:v>480</c:v>
                </c:pt>
                <c:pt idx="223">
                  <c:v>481</c:v>
                </c:pt>
                <c:pt idx="224">
                  <c:v>482</c:v>
                </c:pt>
                <c:pt idx="225">
                  <c:v>483</c:v>
                </c:pt>
                <c:pt idx="226">
                  <c:v>484</c:v>
                </c:pt>
                <c:pt idx="227">
                  <c:v>485</c:v>
                </c:pt>
                <c:pt idx="228">
                  <c:v>486</c:v>
                </c:pt>
                <c:pt idx="229">
                  <c:v>487</c:v>
                </c:pt>
                <c:pt idx="230">
                  <c:v>488</c:v>
                </c:pt>
                <c:pt idx="231">
                  <c:v>489</c:v>
                </c:pt>
                <c:pt idx="232">
                  <c:v>490</c:v>
                </c:pt>
                <c:pt idx="233">
                  <c:v>491</c:v>
                </c:pt>
                <c:pt idx="234">
                  <c:v>492</c:v>
                </c:pt>
                <c:pt idx="235">
                  <c:v>493</c:v>
                </c:pt>
                <c:pt idx="236">
                  <c:v>494</c:v>
                </c:pt>
                <c:pt idx="237">
                  <c:v>495</c:v>
                </c:pt>
                <c:pt idx="238">
                  <c:v>496</c:v>
                </c:pt>
                <c:pt idx="239">
                  <c:v>497</c:v>
                </c:pt>
                <c:pt idx="240">
                  <c:v>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A4-443F-86A7-60E7B4ADF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27360"/>
        <c:axId val="1881983631"/>
      </c:scatterChart>
      <c:valAx>
        <c:axId val="91972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  <a:r>
                  <a:rPr lang="en-IN" baseline="0"/>
                  <a:t> Fraction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881983631"/>
        <c:crosses val="autoZero"/>
        <c:crossBetween val="midCat"/>
        <c:minorUnit val="2.5000000000000005E-2"/>
      </c:valAx>
      <c:valAx>
        <c:axId val="1881983631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919727360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7883935185185185"/>
          <c:y val="0.12080231481481482"/>
          <c:w val="0.36572013888888893"/>
          <c:h val="0.1383442129629629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52800</xdr:colOff>
      <xdr:row>23</xdr:row>
      <xdr:rowOff>113760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DCF6B0-1467-4DD3-A36C-33CA02311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52800</xdr:colOff>
      <xdr:row>23</xdr:row>
      <xdr:rowOff>113760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502A0B-2654-4041-A986-3890F3D01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52800</xdr:colOff>
      <xdr:row>23</xdr:row>
      <xdr:rowOff>113760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6A1159-87B0-4620-8884-1393DF59C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52800</xdr:colOff>
      <xdr:row>23</xdr:row>
      <xdr:rowOff>113760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71D0DE-0896-441B-8ED8-C13D0520C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52800</xdr:colOff>
      <xdr:row>23</xdr:row>
      <xdr:rowOff>113760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7ECBAE-C886-43FD-8ACB-BCA6FA1E09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52800</xdr:colOff>
      <xdr:row>23</xdr:row>
      <xdr:rowOff>113760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D8018F-C200-4052-9032-FF095BC29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52800</xdr:colOff>
      <xdr:row>23</xdr:row>
      <xdr:rowOff>113760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BA312-4F21-4524-A6C2-982615352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52800</xdr:colOff>
      <xdr:row>23</xdr:row>
      <xdr:rowOff>113760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79F751-C2C4-4468-84D0-A0A98E620E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52800</xdr:colOff>
      <xdr:row>23</xdr:row>
      <xdr:rowOff>113760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06E406-0B83-4A50-9F05-C12A8DD7E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52800</xdr:colOff>
      <xdr:row>23</xdr:row>
      <xdr:rowOff>113760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FC70B1-88B9-46DB-AA06-481462FD2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anu\OneDrive\Desktop\Final-Year-Project\CURRENT%20WORK\SALT%20WORK%20-%20CODES\N%20=%203\CaCl2%20-%20Done\Test_excelsheet%20for%20CaCl2%20n=3.xlsx" TargetMode="External"/><Relationship Id="rId1" Type="http://schemas.openxmlformats.org/officeDocument/2006/relationships/externalLinkPath" Target="file:///C:\Users\dhanu\OneDrive\Desktop\Final-Year-Project\CURRENT%20WORK\SALT%20WORK%20-%20CODES\N%20=%203\CaCl2%20-%20Done\Test_excelsheet%20for%20CaCl2%20n=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anu\OneDrive\Desktop\Final-Year-Project\CURRENT%20WORK\SALT%20WORK%20-%20CODES\N%20=%204\CaCl2%20-%20Done\Test_excelsheet%20for%20CaCl2%20n=4.xlsx" TargetMode="External"/><Relationship Id="rId1" Type="http://schemas.openxmlformats.org/officeDocument/2006/relationships/externalLinkPath" Target="file:///C:\Users\dhanu\OneDrive\Desktop\Final-Year-Project\CURRENT%20WORK\SALT%20WORK%20-%20CODES\N%20=%204\CaCl2%20-%20Done\Test_excelsheet%20for%20CaCl2%20n=4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anu\OneDrive\Desktop\Final-Year-Project\CURRENT%20WORK\SALT%20WORK%20-%20CODES\N%20=%204\Li2SO4%20-%20Done\Test_excelsheet%20for%20Li2SO4%20n=4.xlsx" TargetMode="External"/><Relationship Id="rId1" Type="http://schemas.openxmlformats.org/officeDocument/2006/relationships/externalLinkPath" Target="file:///C:\Users\dhanu\OneDrive\Desktop\Final-Year-Project\CURRENT%20WORK\SALT%20WORK%20-%20CODES\N%20=%204\Li2SO4%20-%20Done\Test_excelsheet%20for%20Li2SO4%20n=4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anu\OneDrive\Desktop\Final-Year-Project\CURRENT%20WORK\SALT%20WORK%20-%20CODES\N%20=%204\LiCl%20-%20Done\Test%20Excelsheet%20for%20LiCl%20n=4.xlsx" TargetMode="External"/><Relationship Id="rId1" Type="http://schemas.openxmlformats.org/officeDocument/2006/relationships/externalLinkPath" Target="file:///C:\Users\dhanu\OneDrive\Desktop\Final-Year-Project\CURRENT%20WORK\SALT%20WORK%20-%20CODES\N%20=%204\LiCl%20-%20Done\Test%20Excelsheet%20for%20LiCl%20n=4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anu\OneDrive\Desktop\Final-Year-Project\CURRENT%20WORK\SALT%20WORK%20-%20CODES\N%20=%204\MgSO4%20-%20Done\Test_excelsheet%20for%20MgSO4%20n=4.xlsx" TargetMode="External"/><Relationship Id="rId1" Type="http://schemas.openxmlformats.org/officeDocument/2006/relationships/externalLinkPath" Target="file:///C:\Users\dhanu\OneDrive\Desktop\Final-Year-Project\CURRENT%20WORK\SALT%20WORK%20-%20CODES\N%20=%204\MgSO4%20-%20Done\Test_excelsheet%20for%20MgSO4%20n=4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anu\OneDrive\Desktop\Final-Year-Project\CURRENT%20WORK\SALT%20WORK%20-%20CODES\N%20=%204\NaCl%20-%20Done\Test_excelsheet%20for%20Nacl%20n=4.xlsx" TargetMode="External"/><Relationship Id="rId1" Type="http://schemas.openxmlformats.org/officeDocument/2006/relationships/externalLinkPath" Target="file:///C:\Users\dhanu\OneDrive\Desktop\Final-Year-Project\CURRENT%20WORK\SALT%20WORK%20-%20CODES\N%20=%204\NaCl%20-%20Done\Test_excelsheet%20for%20Nacl%20n=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ew experimental Values"/>
      <sheetName val="For finding 12 unknowns"/>
      <sheetName val="Literature Graph"/>
      <sheetName val="Our work graph"/>
      <sheetName val="Complete our graph alone"/>
      <sheetName val="Comparision graph"/>
    </sheetNames>
    <sheetDataSet>
      <sheetData sheetId="0"/>
      <sheetData sheetId="1">
        <row r="8">
          <cell r="AY8">
            <v>0</v>
          </cell>
        </row>
      </sheetData>
      <sheetData sheetId="2"/>
      <sheetData sheetId="3"/>
      <sheetData sheetId="4"/>
      <sheetData sheetId="5">
        <row r="3">
          <cell r="A3">
            <v>8.8704358092670042E-4</v>
          </cell>
          <cell r="B3">
            <v>273.64238410595999</v>
          </cell>
          <cell r="D3">
            <v>2.4978700000000001E-3</v>
          </cell>
          <cell r="E3">
            <v>275</v>
          </cell>
        </row>
        <row r="4">
          <cell r="A4">
            <v>2.2823699760963937E-2</v>
          </cell>
          <cell r="B4">
            <v>269.66887417218499</v>
          </cell>
          <cell r="D4">
            <v>9.4282900000000006E-3</v>
          </cell>
          <cell r="E4">
            <v>274</v>
          </cell>
        </row>
        <row r="5">
          <cell r="A5">
            <v>5.1487057077629544E-2</v>
          </cell>
          <cell r="B5">
            <v>268.07947019867498</v>
          </cell>
          <cell r="D5">
            <v>1.6218300000000001E-2</v>
          </cell>
          <cell r="E5">
            <v>273</v>
          </cell>
        </row>
        <row r="6">
          <cell r="A6">
            <v>7.3694219407179337E-2</v>
          </cell>
          <cell r="B6">
            <v>263.31125827814498</v>
          </cell>
          <cell r="D6">
            <v>2.2868200000000002E-2</v>
          </cell>
          <cell r="E6">
            <v>272</v>
          </cell>
        </row>
        <row r="7">
          <cell r="A7">
            <v>9.7188616953497134E-2</v>
          </cell>
          <cell r="B7">
            <v>259.33774834437003</v>
          </cell>
          <cell r="D7">
            <v>2.93782E-2</v>
          </cell>
          <cell r="E7">
            <v>271</v>
          </cell>
        </row>
        <row r="8">
          <cell r="A8">
            <v>0.11732523240541651</v>
          </cell>
          <cell r="B8">
            <v>253.77483443708601</v>
          </cell>
          <cell r="D8">
            <v>3.5748200000000001E-2</v>
          </cell>
          <cell r="E8">
            <v>270</v>
          </cell>
        </row>
        <row r="9">
          <cell r="A9">
            <v>0.13236466540735028</v>
          </cell>
          <cell r="B9">
            <v>247.417218543046</v>
          </cell>
          <cell r="D9">
            <v>4.1978099999999997E-2</v>
          </cell>
          <cell r="E9">
            <v>269</v>
          </cell>
        </row>
        <row r="10">
          <cell r="A10">
            <v>0.14485746444575009</v>
          </cell>
          <cell r="B10">
            <v>242.649006622516</v>
          </cell>
          <cell r="D10">
            <v>4.8068100000000002E-2</v>
          </cell>
          <cell r="E10">
            <v>268</v>
          </cell>
        </row>
        <row r="11">
          <cell r="A11">
            <v>0.15898082121206311</v>
          </cell>
          <cell r="B11">
            <v>236.29139072847599</v>
          </cell>
          <cell r="D11">
            <v>5.4018099999999999E-2</v>
          </cell>
          <cell r="E11">
            <v>267</v>
          </cell>
        </row>
        <row r="12">
          <cell r="A12">
            <v>0.16290592219806463</v>
          </cell>
          <cell r="B12">
            <v>229.933774834437</v>
          </cell>
          <cell r="D12">
            <v>5.9827999999999999E-2</v>
          </cell>
          <cell r="E12">
            <v>266</v>
          </cell>
        </row>
        <row r="13">
          <cell r="A13">
            <v>0.17644412023370443</v>
          </cell>
          <cell r="B13">
            <v>223.57615894039699</v>
          </cell>
          <cell r="D13">
            <v>6.5498000000000001E-2</v>
          </cell>
          <cell r="E13">
            <v>265</v>
          </cell>
        </row>
        <row r="14">
          <cell r="A14">
            <v>0.17646517446428464</v>
          </cell>
          <cell r="B14">
            <v>227.549668874172</v>
          </cell>
          <cell r="D14">
            <v>7.1027999999999994E-2</v>
          </cell>
          <cell r="E14">
            <v>264</v>
          </cell>
        </row>
        <row r="15">
          <cell r="A15">
            <v>0.18217299613766277</v>
          </cell>
          <cell r="B15">
            <v>232.31788079470101</v>
          </cell>
          <cell r="D15">
            <v>7.6417899999999997E-2</v>
          </cell>
          <cell r="E15">
            <v>263</v>
          </cell>
        </row>
        <row r="16">
          <cell r="A16">
            <v>0.18964516789036034</v>
          </cell>
          <cell r="B16">
            <v>235.49668874172099</v>
          </cell>
          <cell r="D16">
            <v>8.1667900000000002E-2</v>
          </cell>
          <cell r="E16">
            <v>262</v>
          </cell>
        </row>
        <row r="17">
          <cell r="A17">
            <v>0.18967370615274448</v>
          </cell>
          <cell r="B17">
            <v>241.059602649006</v>
          </cell>
          <cell r="D17">
            <v>8.6777900000000005E-2</v>
          </cell>
          <cell r="E17">
            <v>261</v>
          </cell>
        </row>
        <row r="18">
          <cell r="A18">
            <v>0.19701406222476264</v>
          </cell>
          <cell r="B18">
            <v>245.033112582781</v>
          </cell>
          <cell r="D18">
            <v>9.1747800000000004E-2</v>
          </cell>
          <cell r="E18">
            <v>260</v>
          </cell>
        </row>
        <row r="19">
          <cell r="A19">
            <v>0.20244548173481314</v>
          </cell>
          <cell r="B19">
            <v>250.59602649006601</v>
          </cell>
          <cell r="D19">
            <v>9.6577800000000005E-2</v>
          </cell>
          <cell r="E19">
            <v>259</v>
          </cell>
        </row>
        <row r="20">
          <cell r="A20">
            <v>0.20603100948424874</v>
          </cell>
          <cell r="B20">
            <v>255.36423841059499</v>
          </cell>
          <cell r="D20">
            <v>0.101268</v>
          </cell>
          <cell r="E20">
            <v>258</v>
          </cell>
        </row>
        <row r="21">
          <cell r="A21">
            <v>0.21308698873861018</v>
          </cell>
          <cell r="B21">
            <v>260.92715231787997</v>
          </cell>
          <cell r="D21">
            <v>0.105818</v>
          </cell>
          <cell r="E21">
            <v>257</v>
          </cell>
        </row>
        <row r="22">
          <cell r="A22">
            <v>0.21485535269763475</v>
          </cell>
          <cell r="B22">
            <v>267.28476821191998</v>
          </cell>
          <cell r="D22">
            <v>0.11022800000000001</v>
          </cell>
          <cell r="E22">
            <v>256</v>
          </cell>
        </row>
        <row r="23">
          <cell r="A23">
            <v>0.22345575047730468</v>
          </cell>
          <cell r="B23">
            <v>272.84768211920499</v>
          </cell>
          <cell r="D23">
            <v>0.114498</v>
          </cell>
          <cell r="E23">
            <v>255</v>
          </cell>
        </row>
        <row r="24">
          <cell r="A24">
            <v>0.2335219918276184</v>
          </cell>
          <cell r="B24">
            <v>277.615894039735</v>
          </cell>
          <cell r="D24">
            <v>0.118628</v>
          </cell>
          <cell r="E24">
            <v>254</v>
          </cell>
        </row>
        <row r="25">
          <cell r="A25">
            <v>0.24171330108940928</v>
          </cell>
          <cell r="B25">
            <v>281.58940397350898</v>
          </cell>
          <cell r="D25">
            <v>0.122618</v>
          </cell>
          <cell r="E25">
            <v>253</v>
          </cell>
        </row>
        <row r="26">
          <cell r="A26">
            <v>0.25289133527119789</v>
          </cell>
          <cell r="B26">
            <v>287.15231788079399</v>
          </cell>
          <cell r="D26">
            <v>0.126468</v>
          </cell>
          <cell r="E26">
            <v>252</v>
          </cell>
        </row>
        <row r="27">
          <cell r="A27">
            <v>0.25913546382995689</v>
          </cell>
          <cell r="B27">
            <v>291.12582781456899</v>
          </cell>
          <cell r="D27">
            <v>0.13017799999999999</v>
          </cell>
          <cell r="E27">
            <v>251</v>
          </cell>
        </row>
        <row r="28">
          <cell r="A28">
            <v>0.27575875212273737</v>
          </cell>
          <cell r="B28">
            <v>296.688741721854</v>
          </cell>
          <cell r="D28">
            <v>0.13374800000000001</v>
          </cell>
          <cell r="E28">
            <v>250</v>
          </cell>
        </row>
        <row r="29">
          <cell r="A29">
            <v>0.28161517647408635</v>
          </cell>
          <cell r="B29">
            <v>297.483443708609</v>
          </cell>
          <cell r="D29">
            <v>0.13717799999999999</v>
          </cell>
          <cell r="E29">
            <v>249</v>
          </cell>
        </row>
        <row r="30">
          <cell r="A30">
            <v>0.28880934438583261</v>
          </cell>
          <cell r="B30">
            <v>299.86754966887401</v>
          </cell>
          <cell r="D30">
            <v>0.14046700000000001</v>
          </cell>
          <cell r="E30">
            <v>248</v>
          </cell>
        </row>
        <row r="31">
          <cell r="A31">
            <v>0.30001043030815761</v>
          </cell>
          <cell r="B31">
            <v>299.86754966887401</v>
          </cell>
          <cell r="D31">
            <v>0.14361699999999999</v>
          </cell>
          <cell r="E31">
            <v>247</v>
          </cell>
        </row>
        <row r="32">
          <cell r="A32">
            <v>0.3135369044946853</v>
          </cell>
          <cell r="B32">
            <v>303.04635761589299</v>
          </cell>
          <cell r="D32">
            <v>0.14662700000000001</v>
          </cell>
          <cell r="E32">
            <v>246</v>
          </cell>
        </row>
        <row r="33">
          <cell r="A33">
            <v>0.32139787543606363</v>
          </cell>
          <cell r="B33">
            <v>303.04635761589299</v>
          </cell>
          <cell r="D33">
            <v>0.14949699999999999</v>
          </cell>
          <cell r="E33">
            <v>245</v>
          </cell>
        </row>
        <row r="34">
          <cell r="A34">
            <v>0.3290920249146787</v>
          </cell>
          <cell r="B34">
            <v>306.22516556291299</v>
          </cell>
          <cell r="D34">
            <v>0.152227</v>
          </cell>
          <cell r="E34">
            <v>244</v>
          </cell>
        </row>
        <row r="35">
          <cell r="A35">
            <v>0.33161441676718256</v>
          </cell>
          <cell r="B35">
            <v>306.22516556291299</v>
          </cell>
          <cell r="D35">
            <v>0.15481700000000001</v>
          </cell>
          <cell r="E35">
            <v>243</v>
          </cell>
        </row>
        <row r="36">
          <cell r="A36">
            <v>0.34030617329796392</v>
          </cell>
          <cell r="B36">
            <v>309.403973509933</v>
          </cell>
          <cell r="D36">
            <v>0.15726699999999999</v>
          </cell>
          <cell r="E36">
            <v>242</v>
          </cell>
        </row>
        <row r="37">
          <cell r="A37">
            <v>0.35233351607035707</v>
          </cell>
          <cell r="B37">
            <v>312.582781456953</v>
          </cell>
          <cell r="D37">
            <v>0.159577</v>
          </cell>
          <cell r="E37">
            <v>241</v>
          </cell>
        </row>
        <row r="38">
          <cell r="A38">
            <v>0.36164113187157093</v>
          </cell>
          <cell r="B38">
            <v>314.172185430463</v>
          </cell>
          <cell r="D38">
            <v>0.161747</v>
          </cell>
          <cell r="E38">
            <v>240</v>
          </cell>
        </row>
        <row r="39">
          <cell r="A39">
            <v>0.37290975325192577</v>
          </cell>
          <cell r="B39">
            <v>317.35099337748301</v>
          </cell>
          <cell r="D39">
            <v>0.16377700000000001</v>
          </cell>
          <cell r="E39">
            <v>239</v>
          </cell>
        </row>
        <row r="40">
          <cell r="A40">
            <v>0.38378272219593601</v>
          </cell>
          <cell r="B40">
            <v>318.94039735099301</v>
          </cell>
          <cell r="D40">
            <v>0.16566700000000001</v>
          </cell>
          <cell r="E40">
            <v>238</v>
          </cell>
        </row>
        <row r="41">
          <cell r="A41">
            <v>0.38697940189894225</v>
          </cell>
          <cell r="B41">
            <v>322.11920529801301</v>
          </cell>
          <cell r="D41">
            <v>0.16741700000000001</v>
          </cell>
          <cell r="E41">
            <v>237</v>
          </cell>
        </row>
        <row r="42">
          <cell r="A42">
            <v>0.39222342832777096</v>
          </cell>
          <cell r="B42">
            <v>323.70860927152302</v>
          </cell>
          <cell r="D42">
            <v>0.16902700000000001</v>
          </cell>
          <cell r="E42">
            <v>236</v>
          </cell>
        </row>
        <row r="43">
          <cell r="A43">
            <v>0.39431240293267006</v>
          </cell>
          <cell r="B43">
            <v>330.066225165562</v>
          </cell>
          <cell r="D43">
            <v>0.17049700000000001</v>
          </cell>
          <cell r="E43">
            <v>235</v>
          </cell>
        </row>
        <row r="44">
          <cell r="A44">
            <v>0.39640063907581174</v>
          </cell>
          <cell r="B44">
            <v>341.19205298013202</v>
          </cell>
          <cell r="D44">
            <v>0.17182700000000001</v>
          </cell>
          <cell r="E44">
            <v>234</v>
          </cell>
        </row>
        <row r="45">
          <cell r="A45">
            <v>0.40451249389970351</v>
          </cell>
          <cell r="B45">
            <v>349.93377483443697</v>
          </cell>
          <cell r="D45">
            <v>0.173017</v>
          </cell>
          <cell r="E45">
            <v>233</v>
          </cell>
        </row>
        <row r="46">
          <cell r="A46">
            <v>0.41144084931813785</v>
          </cell>
          <cell r="B46">
            <v>360.26490066225102</v>
          </cell>
          <cell r="D46">
            <v>0.174067</v>
          </cell>
          <cell r="E46">
            <v>232</v>
          </cell>
        </row>
        <row r="47">
          <cell r="A47">
            <v>0.42199919855021301</v>
          </cell>
          <cell r="B47">
            <v>372.98013245033098</v>
          </cell>
          <cell r="D47">
            <v>0.17497699999999999</v>
          </cell>
          <cell r="E47">
            <v>231</v>
          </cell>
        </row>
        <row r="48">
          <cell r="A48">
            <v>0.4303599743001808</v>
          </cell>
          <cell r="B48">
            <v>383.31125827814498</v>
          </cell>
          <cell r="D48">
            <v>0.17574699999999999</v>
          </cell>
          <cell r="E48">
            <v>230</v>
          </cell>
        </row>
        <row r="49">
          <cell r="A49">
            <v>0.44288537412691403</v>
          </cell>
          <cell r="B49">
            <v>395.23178807946999</v>
          </cell>
          <cell r="D49">
            <v>0.20601700000000001</v>
          </cell>
          <cell r="E49">
            <v>253</v>
          </cell>
        </row>
        <row r="50">
          <cell r="A50">
            <v>0.44978991357420123</v>
          </cell>
          <cell r="B50">
            <v>398.41059602649</v>
          </cell>
          <cell r="D50">
            <v>0.20622699999999999</v>
          </cell>
          <cell r="E50">
            <v>254</v>
          </cell>
        </row>
        <row r="51">
          <cell r="A51">
            <v>0.46471814618777785</v>
          </cell>
          <cell r="B51">
            <v>406.35761589403899</v>
          </cell>
          <cell r="D51">
            <v>0.20649700000000001</v>
          </cell>
          <cell r="E51">
            <v>255</v>
          </cell>
        </row>
        <row r="52">
          <cell r="A52">
            <v>0.47267445286700427</v>
          </cell>
          <cell r="B52">
            <v>414.304635761589</v>
          </cell>
          <cell r="D52">
            <v>0.20682700000000001</v>
          </cell>
          <cell r="E52">
            <v>256</v>
          </cell>
        </row>
        <row r="53">
          <cell r="A53">
            <v>0.48491247669474113</v>
          </cell>
          <cell r="B53">
            <v>421.45695364238401</v>
          </cell>
          <cell r="D53">
            <v>0.20721700000000001</v>
          </cell>
          <cell r="E53">
            <v>257</v>
          </cell>
        </row>
        <row r="54">
          <cell r="A54">
            <v>0.49515634272531867</v>
          </cell>
          <cell r="B54">
            <v>423.84105960264799</v>
          </cell>
          <cell r="D54">
            <v>0.20766699999999999</v>
          </cell>
          <cell r="E54">
            <v>258</v>
          </cell>
        </row>
        <row r="55">
          <cell r="A55">
            <v>0.50775399516922415</v>
          </cell>
          <cell r="B55">
            <v>432.582781456953</v>
          </cell>
          <cell r="D55">
            <v>0.208177</v>
          </cell>
          <cell r="E55">
            <v>259</v>
          </cell>
        </row>
        <row r="56">
          <cell r="A56">
            <v>0.51447725920805065</v>
          </cell>
          <cell r="B56">
            <v>433.377483443708</v>
          </cell>
          <cell r="D56">
            <v>0.20874699999999999</v>
          </cell>
          <cell r="E56">
            <v>260</v>
          </cell>
        </row>
        <row r="57">
          <cell r="A57">
            <v>0.5197239207703499</v>
          </cell>
          <cell r="B57">
            <v>433.377483443708</v>
          </cell>
          <cell r="D57">
            <v>0.20937700000000001</v>
          </cell>
          <cell r="E57">
            <v>261</v>
          </cell>
        </row>
        <row r="58">
          <cell r="A58">
            <v>0.54260053180260925</v>
          </cell>
          <cell r="B58">
            <v>442.91390728476802</v>
          </cell>
          <cell r="D58">
            <v>0.210067</v>
          </cell>
          <cell r="E58">
            <v>262</v>
          </cell>
        </row>
        <row r="59">
          <cell r="A59">
            <v>0.55126091781629694</v>
          </cell>
          <cell r="B59">
            <v>443.70860927152302</v>
          </cell>
          <cell r="D59">
            <v>0.210817</v>
          </cell>
          <cell r="E59">
            <v>263</v>
          </cell>
        </row>
        <row r="60">
          <cell r="A60">
            <v>0.55351491502276229</v>
          </cell>
          <cell r="B60">
            <v>443.70860927152302</v>
          </cell>
          <cell r="D60">
            <v>0.21162700000000001</v>
          </cell>
          <cell r="E60">
            <v>264</v>
          </cell>
        </row>
        <row r="61">
          <cell r="A61">
            <v>0.55905690009335263</v>
          </cell>
          <cell r="B61">
            <v>446.887417218542</v>
          </cell>
          <cell r="D61">
            <v>0.21249699999999999</v>
          </cell>
          <cell r="E61">
            <v>265</v>
          </cell>
        </row>
        <row r="62">
          <cell r="A62">
            <v>0.56658312867422123</v>
          </cell>
          <cell r="B62">
            <v>447.682119205297</v>
          </cell>
          <cell r="D62">
            <v>0.21342700000000001</v>
          </cell>
          <cell r="E62">
            <v>266</v>
          </cell>
        </row>
        <row r="63">
          <cell r="A63">
            <v>0.57488252522595329</v>
          </cell>
          <cell r="B63">
            <v>453.24503311258201</v>
          </cell>
          <cell r="D63">
            <v>0.214417</v>
          </cell>
          <cell r="E63">
            <v>267</v>
          </cell>
        </row>
        <row r="64">
          <cell r="A64">
            <v>0.5896125779668151</v>
          </cell>
          <cell r="B64">
            <v>460.39735099337702</v>
          </cell>
          <cell r="D64">
            <v>0.21546699999999999</v>
          </cell>
          <cell r="E64">
            <v>268</v>
          </cell>
        </row>
        <row r="65">
          <cell r="A65">
            <v>0.59615072804863534</v>
          </cell>
          <cell r="B65">
            <v>469.93377483443697</v>
          </cell>
          <cell r="D65">
            <v>0.21657699999999999</v>
          </cell>
          <cell r="E65">
            <v>269</v>
          </cell>
        </row>
        <row r="66">
          <cell r="A66">
            <v>0.59933930786528788</v>
          </cell>
          <cell r="B66">
            <v>472.31788079470101</v>
          </cell>
          <cell r="D66">
            <v>0.217747</v>
          </cell>
          <cell r="E66">
            <v>270</v>
          </cell>
        </row>
        <row r="67">
          <cell r="A67">
            <v>0.60114209395447904</v>
          </cell>
          <cell r="B67">
            <v>476.29139072847602</v>
          </cell>
          <cell r="D67">
            <v>0.218977</v>
          </cell>
          <cell r="E67">
            <v>271</v>
          </cell>
        </row>
        <row r="68">
          <cell r="A68">
            <v>0.60470137037403593</v>
          </cell>
          <cell r="B68">
            <v>485.82781456953597</v>
          </cell>
          <cell r="D68">
            <v>0.22026699999999999</v>
          </cell>
          <cell r="E68">
            <v>272</v>
          </cell>
        </row>
        <row r="69">
          <cell r="A69">
            <v>0.6116214563070117</v>
          </cell>
          <cell r="B69">
            <v>495.36423841059502</v>
          </cell>
          <cell r="D69">
            <v>0.22161700000000001</v>
          </cell>
          <cell r="E69">
            <v>273</v>
          </cell>
        </row>
        <row r="70">
          <cell r="A70">
            <v>0.61415489381274313</v>
          </cell>
          <cell r="B70">
            <v>499.33774834437003</v>
          </cell>
          <cell r="D70">
            <v>0.223027</v>
          </cell>
          <cell r="E70">
            <v>274</v>
          </cell>
        </row>
        <row r="71">
          <cell r="A71">
            <v>0.61582434776801231</v>
          </cell>
          <cell r="B71">
            <v>500.92715231787997</v>
          </cell>
          <cell r="D71">
            <v>0.224497</v>
          </cell>
          <cell r="E71">
            <v>275</v>
          </cell>
        </row>
        <row r="72">
          <cell r="A72">
            <v>0.61666552956800236</v>
          </cell>
          <cell r="B72">
            <v>512.05298013244999</v>
          </cell>
          <cell r="D72">
            <v>0.22602700000000001</v>
          </cell>
          <cell r="E72">
            <v>276</v>
          </cell>
        </row>
        <row r="73">
          <cell r="A73">
            <v>0.60428862034965369</v>
          </cell>
          <cell r="B73">
            <v>508.07947019867498</v>
          </cell>
          <cell r="D73">
            <v>0.22761600000000001</v>
          </cell>
          <cell r="E73">
            <v>277</v>
          </cell>
        </row>
        <row r="74">
          <cell r="A74">
            <v>0.31611641306455429</v>
          </cell>
          <cell r="B74">
            <v>286.35761589403899</v>
          </cell>
          <cell r="D74">
            <v>0.23097599999999999</v>
          </cell>
          <cell r="E74">
            <v>279</v>
          </cell>
        </row>
        <row r="75">
          <cell r="A75">
            <v>0.32135212723524031</v>
          </cell>
          <cell r="B75">
            <v>290.33112582781399</v>
          </cell>
          <cell r="D75">
            <v>0.23274600000000001</v>
          </cell>
          <cell r="E75">
            <v>280</v>
          </cell>
        </row>
        <row r="76">
          <cell r="A76">
            <v>0.32649420160570913</v>
          </cell>
          <cell r="B76">
            <v>290.33112582781399</v>
          </cell>
          <cell r="D76">
            <v>0.23457600000000001</v>
          </cell>
          <cell r="E76">
            <v>281</v>
          </cell>
        </row>
        <row r="77">
          <cell r="A77">
            <v>0.3378000764709348</v>
          </cell>
          <cell r="B77">
            <v>295.099337748344</v>
          </cell>
          <cell r="D77">
            <v>0.23841599999999999</v>
          </cell>
          <cell r="E77">
            <v>283</v>
          </cell>
        </row>
        <row r="78">
          <cell r="A78">
            <v>0.34512612285390565</v>
          </cell>
          <cell r="B78">
            <v>297.483443708609</v>
          </cell>
          <cell r="D78">
            <v>0.240426</v>
          </cell>
          <cell r="E78">
            <v>284</v>
          </cell>
        </row>
        <row r="79">
          <cell r="A79">
            <v>0.35111761664641056</v>
          </cell>
          <cell r="B79">
            <v>302.25165562913901</v>
          </cell>
          <cell r="D79">
            <v>0.24249599999999999</v>
          </cell>
          <cell r="E79">
            <v>285</v>
          </cell>
        </row>
        <row r="80">
          <cell r="A80">
            <v>0.35465603914801597</v>
          </cell>
          <cell r="B80">
            <v>303.84105960264799</v>
          </cell>
          <cell r="D80">
            <v>0.24462600000000001</v>
          </cell>
          <cell r="E80">
            <v>286</v>
          </cell>
        </row>
        <row r="81">
          <cell r="A81">
            <v>0.36046503932901586</v>
          </cell>
          <cell r="B81">
            <v>305.43046357615799</v>
          </cell>
          <cell r="D81">
            <v>0.24681600000000001</v>
          </cell>
          <cell r="E81">
            <v>287</v>
          </cell>
        </row>
        <row r="82">
          <cell r="A82">
            <v>0.37177730337487552</v>
          </cell>
          <cell r="B82">
            <v>309.403973509933</v>
          </cell>
          <cell r="D82">
            <v>0.24906600000000001</v>
          </cell>
          <cell r="E82">
            <v>288</v>
          </cell>
        </row>
        <row r="83">
          <cell r="A83">
            <v>0.38268687072578866</v>
          </cell>
          <cell r="B83">
            <v>310.198675496688</v>
          </cell>
          <cell r="D83">
            <v>0.25137599999999999</v>
          </cell>
          <cell r="E83">
            <v>289</v>
          </cell>
        </row>
        <row r="84">
          <cell r="A84">
            <v>0.38695840274244747</v>
          </cell>
          <cell r="B84">
            <v>314.966887417218</v>
          </cell>
          <cell r="D84">
            <v>0.25374600000000003</v>
          </cell>
          <cell r="E84">
            <v>290</v>
          </cell>
        </row>
        <row r="85">
          <cell r="A85">
            <v>0.29719123758048771</v>
          </cell>
          <cell r="B85">
            <v>286.35761589403899</v>
          </cell>
          <cell r="D85">
            <v>0.25617600000000001</v>
          </cell>
          <cell r="E85">
            <v>291</v>
          </cell>
        </row>
        <row r="86">
          <cell r="A86">
            <v>0.29719737088983367</v>
          </cell>
          <cell r="B86">
            <v>287.94701986754899</v>
          </cell>
          <cell r="D86">
            <v>0.25866600000000001</v>
          </cell>
          <cell r="E86">
            <v>292</v>
          </cell>
        </row>
        <row r="87">
          <cell r="A87">
            <v>0.38268687072578866</v>
          </cell>
          <cell r="B87">
            <v>310.198675496688</v>
          </cell>
          <cell r="D87">
            <v>0.261216</v>
          </cell>
          <cell r="E87">
            <v>293</v>
          </cell>
        </row>
        <row r="88">
          <cell r="A88">
            <v>0.38695840274244747</v>
          </cell>
          <cell r="B88">
            <v>314.966887417218</v>
          </cell>
          <cell r="D88">
            <v>0.263826</v>
          </cell>
          <cell r="E88">
            <v>294</v>
          </cell>
        </row>
        <row r="89">
          <cell r="A89">
            <v>0.29719123758048771</v>
          </cell>
          <cell r="B89">
            <v>286.35761589403899</v>
          </cell>
          <cell r="D89">
            <v>0.26649600000000001</v>
          </cell>
          <cell r="E89">
            <v>295</v>
          </cell>
        </row>
        <row r="90">
          <cell r="A90">
            <v>0.29719737088983367</v>
          </cell>
          <cell r="B90">
            <v>287.94701986754899</v>
          </cell>
          <cell r="D90">
            <v>0.25929600000000003</v>
          </cell>
          <cell r="E90">
            <v>295</v>
          </cell>
        </row>
        <row r="91">
          <cell r="D91">
            <v>0.26374999999999998</v>
          </cell>
          <cell r="E91">
            <v>296</v>
          </cell>
        </row>
        <row r="92">
          <cell r="D92">
            <v>0.26819199999999999</v>
          </cell>
          <cell r="E92">
            <v>297</v>
          </cell>
        </row>
        <row r="93">
          <cell r="D93">
            <v>0.27262199999999998</v>
          </cell>
          <cell r="E93">
            <v>298</v>
          </cell>
        </row>
        <row r="94">
          <cell r="D94">
            <v>0.27704000000000001</v>
          </cell>
          <cell r="E94">
            <v>299</v>
          </cell>
        </row>
        <row r="95">
          <cell r="D95">
            <v>0.281445</v>
          </cell>
          <cell r="E95">
            <v>300</v>
          </cell>
        </row>
        <row r="96">
          <cell r="D96">
            <v>0.28583900000000001</v>
          </cell>
          <cell r="E96">
            <v>301</v>
          </cell>
        </row>
        <row r="97">
          <cell r="D97">
            <v>0.29022100000000001</v>
          </cell>
          <cell r="E97">
            <v>302</v>
          </cell>
        </row>
        <row r="98">
          <cell r="D98">
            <v>0.29459099999999999</v>
          </cell>
          <cell r="E98">
            <v>303</v>
          </cell>
        </row>
        <row r="99">
          <cell r="D99">
            <v>0.29894900000000002</v>
          </cell>
          <cell r="E99">
            <v>304</v>
          </cell>
        </row>
        <row r="100">
          <cell r="D100">
            <v>0.30329499999999998</v>
          </cell>
          <cell r="E100">
            <v>305</v>
          </cell>
        </row>
        <row r="101">
          <cell r="D101">
            <v>0.30762899999999999</v>
          </cell>
          <cell r="E101">
            <v>306</v>
          </cell>
        </row>
        <row r="102">
          <cell r="D102">
            <v>0.31195000000000001</v>
          </cell>
          <cell r="E102">
            <v>307</v>
          </cell>
        </row>
        <row r="103">
          <cell r="D103">
            <v>0.31625999999999999</v>
          </cell>
          <cell r="E103">
            <v>308</v>
          </cell>
        </row>
        <row r="104">
          <cell r="D104">
            <v>0.32055800000000001</v>
          </cell>
          <cell r="E104">
            <v>309</v>
          </cell>
        </row>
        <row r="105">
          <cell r="D105">
            <v>0.32484400000000002</v>
          </cell>
          <cell r="E105">
            <v>310</v>
          </cell>
        </row>
        <row r="106">
          <cell r="D106">
            <v>0.32911699999999999</v>
          </cell>
          <cell r="E106">
            <v>311</v>
          </cell>
        </row>
        <row r="107">
          <cell r="D107">
            <v>0.33337899999999998</v>
          </cell>
          <cell r="E107">
            <v>312</v>
          </cell>
        </row>
        <row r="108">
          <cell r="D108">
            <v>0.33762900000000001</v>
          </cell>
          <cell r="E108">
            <v>313</v>
          </cell>
        </row>
        <row r="109">
          <cell r="D109">
            <v>0.341866</v>
          </cell>
          <cell r="E109">
            <v>314</v>
          </cell>
        </row>
        <row r="110">
          <cell r="D110">
            <v>0.34609200000000001</v>
          </cell>
          <cell r="E110">
            <v>315</v>
          </cell>
        </row>
        <row r="111">
          <cell r="D111">
            <v>0.35030600000000001</v>
          </cell>
          <cell r="E111">
            <v>316</v>
          </cell>
        </row>
        <row r="112">
          <cell r="D112">
            <v>0.35450700000000002</v>
          </cell>
          <cell r="E112">
            <v>317</v>
          </cell>
        </row>
        <row r="113">
          <cell r="D113">
            <v>0.35869600000000001</v>
          </cell>
          <cell r="E113">
            <v>318</v>
          </cell>
        </row>
        <row r="114">
          <cell r="D114">
            <v>0.36287399999999997</v>
          </cell>
          <cell r="E114">
            <v>319</v>
          </cell>
        </row>
        <row r="115">
          <cell r="D115">
            <v>0.367039</v>
          </cell>
          <cell r="E115">
            <v>320</v>
          </cell>
        </row>
        <row r="116">
          <cell r="D116">
            <v>0.37119200000000002</v>
          </cell>
          <cell r="E116">
            <v>321</v>
          </cell>
        </row>
        <row r="117">
          <cell r="D117">
            <v>0.37533300000000003</v>
          </cell>
          <cell r="E117">
            <v>322</v>
          </cell>
        </row>
        <row r="118">
          <cell r="D118">
            <v>0.37946200000000002</v>
          </cell>
          <cell r="E118">
            <v>323</v>
          </cell>
        </row>
        <row r="119">
          <cell r="D119">
            <v>0.407802</v>
          </cell>
          <cell r="E119">
            <v>320</v>
          </cell>
        </row>
        <row r="120">
          <cell r="D120">
            <v>0.40787000000000001</v>
          </cell>
          <cell r="E120">
            <v>321</v>
          </cell>
        </row>
        <row r="121">
          <cell r="D121">
            <v>0.40795700000000001</v>
          </cell>
          <cell r="E121">
            <v>322</v>
          </cell>
        </row>
        <row r="122">
          <cell r="D122">
            <v>0.40806100000000001</v>
          </cell>
          <cell r="E122">
            <v>323</v>
          </cell>
        </row>
        <row r="123">
          <cell r="D123">
            <v>0.40818399999999999</v>
          </cell>
          <cell r="E123">
            <v>324</v>
          </cell>
        </row>
        <row r="124">
          <cell r="D124">
            <v>0.40832400000000002</v>
          </cell>
          <cell r="E124">
            <v>325</v>
          </cell>
        </row>
        <row r="125">
          <cell r="D125">
            <v>0.40848200000000001</v>
          </cell>
          <cell r="E125">
            <v>326</v>
          </cell>
        </row>
        <row r="126">
          <cell r="D126">
            <v>0.40865800000000002</v>
          </cell>
          <cell r="E126">
            <v>327</v>
          </cell>
        </row>
        <row r="127">
          <cell r="D127">
            <v>0.40885199999999999</v>
          </cell>
          <cell r="E127">
            <v>328</v>
          </cell>
        </row>
        <row r="128">
          <cell r="D128">
            <v>0.40906300000000001</v>
          </cell>
          <cell r="E128">
            <v>329</v>
          </cell>
        </row>
        <row r="129">
          <cell r="D129">
            <v>0.40929300000000002</v>
          </cell>
          <cell r="E129">
            <v>330</v>
          </cell>
        </row>
        <row r="130">
          <cell r="D130">
            <v>0.40954000000000002</v>
          </cell>
          <cell r="E130">
            <v>331</v>
          </cell>
        </row>
        <row r="131">
          <cell r="D131">
            <v>0.40980499999999997</v>
          </cell>
          <cell r="E131">
            <v>332</v>
          </cell>
        </row>
        <row r="132">
          <cell r="D132">
            <v>0.41008800000000001</v>
          </cell>
          <cell r="E132">
            <v>333</v>
          </cell>
        </row>
        <row r="133">
          <cell r="D133">
            <v>0.41038799999999998</v>
          </cell>
          <cell r="E133">
            <v>334</v>
          </cell>
        </row>
        <row r="134">
          <cell r="D134">
            <v>0.41070600000000002</v>
          </cell>
          <cell r="E134">
            <v>335</v>
          </cell>
        </row>
        <row r="135">
          <cell r="D135">
            <v>0.41104200000000002</v>
          </cell>
          <cell r="E135">
            <v>336</v>
          </cell>
        </row>
        <row r="136">
          <cell r="D136">
            <v>0.41139500000000001</v>
          </cell>
          <cell r="E136">
            <v>337</v>
          </cell>
        </row>
        <row r="137">
          <cell r="D137">
            <v>0.41176499999999999</v>
          </cell>
          <cell r="E137">
            <v>338</v>
          </cell>
        </row>
        <row r="138">
          <cell r="D138">
            <v>0.41215299999999999</v>
          </cell>
          <cell r="E138">
            <v>339</v>
          </cell>
        </row>
        <row r="139">
          <cell r="D139">
            <v>0.41255700000000001</v>
          </cell>
          <cell r="E139">
            <v>340</v>
          </cell>
        </row>
        <row r="140">
          <cell r="D140">
            <v>0.41297800000000001</v>
          </cell>
          <cell r="E140">
            <v>341</v>
          </cell>
        </row>
        <row r="141">
          <cell r="D141">
            <v>0.41341499999999998</v>
          </cell>
          <cell r="E141">
            <v>342</v>
          </cell>
        </row>
        <row r="142">
          <cell r="D142">
            <v>0.41386699999999998</v>
          </cell>
          <cell r="E142">
            <v>343</v>
          </cell>
        </row>
        <row r="143">
          <cell r="D143">
            <v>0.41433300000000001</v>
          </cell>
          <cell r="E143">
            <v>344</v>
          </cell>
        </row>
        <row r="144">
          <cell r="D144">
            <v>0.41481099999999999</v>
          </cell>
          <cell r="E144">
            <v>345</v>
          </cell>
        </row>
        <row r="145">
          <cell r="D145">
            <v>0.415296</v>
          </cell>
          <cell r="E145">
            <v>346</v>
          </cell>
        </row>
        <row r="146">
          <cell r="D146">
            <v>0.41577999999999998</v>
          </cell>
          <cell r="E146">
            <v>347</v>
          </cell>
        </row>
        <row r="147">
          <cell r="D147">
            <v>0.41623700000000002</v>
          </cell>
          <cell r="E147">
            <v>348</v>
          </cell>
        </row>
        <row r="148">
          <cell r="D148">
            <v>0.416578</v>
          </cell>
          <cell r="E148">
            <v>349</v>
          </cell>
        </row>
        <row r="149">
          <cell r="D149">
            <v>0.419819</v>
          </cell>
          <cell r="E149">
            <v>351</v>
          </cell>
        </row>
        <row r="150">
          <cell r="D150">
            <v>0.41950100000000001</v>
          </cell>
          <cell r="E150">
            <v>352</v>
          </cell>
        </row>
        <row r="151">
          <cell r="D151">
            <v>0.41993999999999998</v>
          </cell>
          <cell r="E151">
            <v>353</v>
          </cell>
        </row>
        <row r="152">
          <cell r="D152">
            <v>0.42051300000000003</v>
          </cell>
          <cell r="E152">
            <v>354</v>
          </cell>
        </row>
        <row r="153">
          <cell r="D153">
            <v>0.42114299999999999</v>
          </cell>
          <cell r="E153">
            <v>355</v>
          </cell>
        </row>
        <row r="154">
          <cell r="D154">
            <v>0.42181000000000002</v>
          </cell>
          <cell r="E154">
            <v>356</v>
          </cell>
        </row>
        <row r="155">
          <cell r="D155">
            <v>0.42250500000000002</v>
          </cell>
          <cell r="E155">
            <v>357</v>
          </cell>
        </row>
        <row r="156">
          <cell r="D156">
            <v>0.42322300000000002</v>
          </cell>
          <cell r="E156">
            <v>358</v>
          </cell>
        </row>
        <row r="157">
          <cell r="D157">
            <v>0.42396400000000001</v>
          </cell>
          <cell r="E157">
            <v>359</v>
          </cell>
        </row>
        <row r="158">
          <cell r="D158">
            <v>0.42472500000000002</v>
          </cell>
          <cell r="E158">
            <v>360</v>
          </cell>
        </row>
        <row r="159">
          <cell r="D159">
            <v>0.425506</v>
          </cell>
          <cell r="E159">
            <v>361</v>
          </cell>
        </row>
        <row r="160">
          <cell r="D160">
            <v>0.42630600000000002</v>
          </cell>
          <cell r="E160">
            <v>362</v>
          </cell>
        </row>
        <row r="161">
          <cell r="D161">
            <v>0.42712600000000001</v>
          </cell>
          <cell r="E161">
            <v>363</v>
          </cell>
        </row>
        <row r="162">
          <cell r="D162">
            <v>0.42796400000000001</v>
          </cell>
          <cell r="E162">
            <v>364</v>
          </cell>
        </row>
        <row r="163">
          <cell r="D163">
            <v>0.42882100000000001</v>
          </cell>
          <cell r="E163">
            <v>365</v>
          </cell>
        </row>
        <row r="164">
          <cell r="D164">
            <v>0.42969600000000002</v>
          </cell>
          <cell r="E164">
            <v>366</v>
          </cell>
        </row>
        <row r="165">
          <cell r="D165">
            <v>0.43058999999999997</v>
          </cell>
          <cell r="E165">
            <v>367</v>
          </cell>
        </row>
        <row r="166">
          <cell r="D166">
            <v>0.431502</v>
          </cell>
          <cell r="E166">
            <v>368</v>
          </cell>
        </row>
        <row r="167">
          <cell r="D167">
            <v>0.43243300000000001</v>
          </cell>
          <cell r="E167">
            <v>369</v>
          </cell>
        </row>
        <row r="168">
          <cell r="D168">
            <v>0.43338199999999999</v>
          </cell>
          <cell r="E168">
            <v>370</v>
          </cell>
        </row>
        <row r="169">
          <cell r="D169">
            <v>0.43434899999999999</v>
          </cell>
          <cell r="E169">
            <v>371</v>
          </cell>
        </row>
        <row r="170">
          <cell r="D170">
            <v>0.435334</v>
          </cell>
          <cell r="E170">
            <v>372</v>
          </cell>
        </row>
        <row r="171">
          <cell r="D171">
            <v>0.436338</v>
          </cell>
          <cell r="E171">
            <v>373</v>
          </cell>
        </row>
        <row r="172">
          <cell r="D172">
            <v>0.437359</v>
          </cell>
          <cell r="E172">
            <v>374</v>
          </cell>
        </row>
        <row r="173">
          <cell r="D173">
            <v>0.43839899999999998</v>
          </cell>
          <cell r="E173">
            <v>375</v>
          </cell>
        </row>
        <row r="174">
          <cell r="D174">
            <v>0.43945699999999999</v>
          </cell>
          <cell r="E174">
            <v>376</v>
          </cell>
        </row>
        <row r="175">
          <cell r="D175">
            <v>0.44053199999999998</v>
          </cell>
          <cell r="E175">
            <v>377</v>
          </cell>
        </row>
        <row r="176">
          <cell r="D176">
            <v>0.44162600000000002</v>
          </cell>
          <cell r="E176">
            <v>378</v>
          </cell>
        </row>
        <row r="177">
          <cell r="D177">
            <v>0.44273800000000002</v>
          </cell>
          <cell r="E177">
            <v>379</v>
          </cell>
        </row>
        <row r="178">
          <cell r="D178">
            <v>0.44386900000000001</v>
          </cell>
          <cell r="E178">
            <v>380</v>
          </cell>
        </row>
        <row r="179">
          <cell r="D179">
            <v>0.445017</v>
          </cell>
          <cell r="E179">
            <v>381</v>
          </cell>
        </row>
        <row r="180">
          <cell r="D180">
            <v>0.446183</v>
          </cell>
          <cell r="E180">
            <v>382</v>
          </cell>
        </row>
        <row r="181">
          <cell r="D181">
            <v>0.44736700000000001</v>
          </cell>
          <cell r="E181">
            <v>383</v>
          </cell>
        </row>
        <row r="182">
          <cell r="D182">
            <v>0.44857000000000002</v>
          </cell>
          <cell r="E182">
            <v>384</v>
          </cell>
        </row>
        <row r="183">
          <cell r="D183">
            <v>0.44979000000000002</v>
          </cell>
          <cell r="E183">
            <v>385</v>
          </cell>
        </row>
        <row r="184">
          <cell r="D184">
            <v>0.45102799999999998</v>
          </cell>
          <cell r="E184">
            <v>386</v>
          </cell>
        </row>
        <row r="185">
          <cell r="D185">
            <v>0.45228499999999999</v>
          </cell>
          <cell r="E185">
            <v>387</v>
          </cell>
        </row>
        <row r="186">
          <cell r="D186">
            <v>0.45355899999999999</v>
          </cell>
          <cell r="E186">
            <v>388</v>
          </cell>
        </row>
        <row r="187">
          <cell r="D187">
            <v>0.45485199999999998</v>
          </cell>
          <cell r="E187">
            <v>389</v>
          </cell>
        </row>
        <row r="188">
          <cell r="D188">
            <v>0.45616200000000001</v>
          </cell>
          <cell r="E188">
            <v>390</v>
          </cell>
        </row>
        <row r="189">
          <cell r="D189">
            <v>0.45749099999999998</v>
          </cell>
          <cell r="E189">
            <v>391</v>
          </cell>
        </row>
        <row r="190">
          <cell r="D190">
            <v>0.45883699999999999</v>
          </cell>
          <cell r="E190">
            <v>392</v>
          </cell>
        </row>
        <row r="191">
          <cell r="D191">
            <v>0.460202</v>
          </cell>
          <cell r="E191">
            <v>393</v>
          </cell>
        </row>
        <row r="192">
          <cell r="D192">
            <v>0.46298499999999998</v>
          </cell>
          <cell r="E192">
            <v>395</v>
          </cell>
        </row>
        <row r="193">
          <cell r="D193">
            <v>0.46440399999999998</v>
          </cell>
          <cell r="E193">
            <v>396</v>
          </cell>
        </row>
        <row r="194">
          <cell r="D194">
            <v>0.46584100000000001</v>
          </cell>
          <cell r="E194">
            <v>397</v>
          </cell>
        </row>
        <row r="195">
          <cell r="D195">
            <v>0.46729500000000002</v>
          </cell>
          <cell r="E195">
            <v>398</v>
          </cell>
        </row>
        <row r="196">
          <cell r="D196">
            <v>0.46876800000000002</v>
          </cell>
          <cell r="E196">
            <v>399</v>
          </cell>
        </row>
        <row r="197">
          <cell r="D197">
            <v>0.47025899999999998</v>
          </cell>
          <cell r="E197">
            <v>400</v>
          </cell>
        </row>
        <row r="198">
          <cell r="D198">
            <v>0.47176699999999999</v>
          </cell>
          <cell r="E198">
            <v>401</v>
          </cell>
        </row>
        <row r="199">
          <cell r="D199">
            <v>0.47329399999999999</v>
          </cell>
          <cell r="E199">
            <v>402</v>
          </cell>
        </row>
        <row r="200">
          <cell r="D200">
            <v>0.47483900000000001</v>
          </cell>
          <cell r="E200">
            <v>403</v>
          </cell>
        </row>
        <row r="201">
          <cell r="D201">
            <v>0.47640199999999999</v>
          </cell>
          <cell r="E201">
            <v>404</v>
          </cell>
        </row>
        <row r="202">
          <cell r="D202">
            <v>0.47798200000000002</v>
          </cell>
          <cell r="E202">
            <v>405</v>
          </cell>
        </row>
        <row r="203">
          <cell r="D203">
            <v>0.47958099999999998</v>
          </cell>
          <cell r="E203">
            <v>406</v>
          </cell>
        </row>
        <row r="204">
          <cell r="D204">
            <v>0.48119800000000001</v>
          </cell>
          <cell r="E204">
            <v>407</v>
          </cell>
        </row>
        <row r="205">
          <cell r="D205">
            <v>0.48283300000000001</v>
          </cell>
          <cell r="E205">
            <v>408</v>
          </cell>
        </row>
        <row r="206">
          <cell r="D206">
            <v>0.48448600000000003</v>
          </cell>
          <cell r="E206">
            <v>409</v>
          </cell>
        </row>
        <row r="207">
          <cell r="D207">
            <v>0.48615599999999998</v>
          </cell>
          <cell r="E207">
            <v>410</v>
          </cell>
        </row>
        <row r="208">
          <cell r="D208">
            <v>0.48784499999999997</v>
          </cell>
          <cell r="E208">
            <v>411</v>
          </cell>
        </row>
        <row r="209">
          <cell r="D209">
            <v>0.48955199999999999</v>
          </cell>
          <cell r="E209">
            <v>412</v>
          </cell>
        </row>
        <row r="210">
          <cell r="D210">
            <v>0.49127700000000002</v>
          </cell>
          <cell r="E210">
            <v>413</v>
          </cell>
        </row>
        <row r="211">
          <cell r="D211">
            <v>0.49302000000000001</v>
          </cell>
          <cell r="E211">
            <v>414</v>
          </cell>
        </row>
        <row r="212">
          <cell r="D212">
            <v>0.49478100000000003</v>
          </cell>
          <cell r="E212">
            <v>415</v>
          </cell>
        </row>
        <row r="213">
          <cell r="D213">
            <v>0.49655899999999997</v>
          </cell>
          <cell r="E213">
            <v>416</v>
          </cell>
        </row>
        <row r="214">
          <cell r="D214">
            <v>0.49835600000000002</v>
          </cell>
          <cell r="E214">
            <v>417</v>
          </cell>
        </row>
        <row r="215">
          <cell r="D215">
            <v>0.50017100000000003</v>
          </cell>
          <cell r="E215">
            <v>418</v>
          </cell>
        </row>
        <row r="216">
          <cell r="D216">
            <v>0.50200400000000001</v>
          </cell>
          <cell r="E216">
            <v>419</v>
          </cell>
        </row>
        <row r="217">
          <cell r="D217">
            <v>0.50385500000000005</v>
          </cell>
          <cell r="E217">
            <v>420</v>
          </cell>
        </row>
        <row r="218">
          <cell r="D218">
            <v>0.50572399999999995</v>
          </cell>
          <cell r="E218">
            <v>421</v>
          </cell>
        </row>
        <row r="219">
          <cell r="D219">
            <v>0.50761100000000003</v>
          </cell>
          <cell r="E219">
            <v>422</v>
          </cell>
        </row>
        <row r="220">
          <cell r="D220">
            <v>0.50951500000000005</v>
          </cell>
          <cell r="E220">
            <v>423</v>
          </cell>
        </row>
        <row r="221">
          <cell r="D221">
            <v>0.51143799999999995</v>
          </cell>
          <cell r="E221">
            <v>424</v>
          </cell>
        </row>
        <row r="222">
          <cell r="D222">
            <v>0.51337900000000003</v>
          </cell>
          <cell r="E222">
            <v>425</v>
          </cell>
        </row>
        <row r="223">
          <cell r="D223">
            <v>0.51533799999999996</v>
          </cell>
          <cell r="E223">
            <v>426</v>
          </cell>
        </row>
        <row r="224">
          <cell r="D224">
            <v>0.51731499999999997</v>
          </cell>
          <cell r="E224">
            <v>427</v>
          </cell>
        </row>
        <row r="225">
          <cell r="D225">
            <v>0.51931000000000005</v>
          </cell>
          <cell r="E225">
            <v>428</v>
          </cell>
        </row>
        <row r="226">
          <cell r="D226">
            <v>0.52132299999999998</v>
          </cell>
          <cell r="E226">
            <v>429</v>
          </cell>
        </row>
        <row r="227">
          <cell r="D227">
            <v>0.52335399999999999</v>
          </cell>
          <cell r="E227">
            <v>430</v>
          </cell>
        </row>
        <row r="228">
          <cell r="D228">
            <v>0.52540299999999995</v>
          </cell>
          <cell r="E228">
            <v>431</v>
          </cell>
        </row>
        <row r="229">
          <cell r="D229">
            <v>0.52746899999999997</v>
          </cell>
          <cell r="E229">
            <v>432</v>
          </cell>
        </row>
        <row r="230">
          <cell r="D230">
            <v>0.52955399999999997</v>
          </cell>
          <cell r="E230">
            <v>433</v>
          </cell>
        </row>
        <row r="231">
          <cell r="D231">
            <v>0.53165700000000005</v>
          </cell>
          <cell r="E231">
            <v>434</v>
          </cell>
        </row>
        <row r="232">
          <cell r="D232">
            <v>0.53377799999999997</v>
          </cell>
          <cell r="E232">
            <v>435</v>
          </cell>
        </row>
        <row r="233">
          <cell r="D233">
            <v>0.53591699999999998</v>
          </cell>
          <cell r="E233">
            <v>436</v>
          </cell>
        </row>
        <row r="234">
          <cell r="D234">
            <v>0.53807400000000005</v>
          </cell>
          <cell r="E234">
            <v>437</v>
          </cell>
        </row>
        <row r="235">
          <cell r="D235">
            <v>0.54024899999999998</v>
          </cell>
          <cell r="E235">
            <v>438</v>
          </cell>
        </row>
        <row r="236">
          <cell r="D236">
            <v>0.54244199999999998</v>
          </cell>
          <cell r="E236">
            <v>439</v>
          </cell>
        </row>
        <row r="237">
          <cell r="D237">
            <v>0.54465300000000005</v>
          </cell>
          <cell r="E237">
            <v>440</v>
          </cell>
        </row>
        <row r="238">
          <cell r="D238">
            <v>0.54688199999999998</v>
          </cell>
          <cell r="E238">
            <v>441</v>
          </cell>
        </row>
        <row r="239">
          <cell r="D239">
            <v>0.54912899999999998</v>
          </cell>
          <cell r="E239">
            <v>442</v>
          </cell>
        </row>
        <row r="240">
          <cell r="D240">
            <v>0.55139400000000005</v>
          </cell>
          <cell r="E240">
            <v>443</v>
          </cell>
        </row>
        <row r="241">
          <cell r="D241">
            <v>0.55367699999999997</v>
          </cell>
          <cell r="E241">
            <v>444</v>
          </cell>
        </row>
        <row r="242">
          <cell r="D242">
            <v>0.55597700000000005</v>
          </cell>
          <cell r="E242">
            <v>445</v>
          </cell>
        </row>
        <row r="243">
          <cell r="D243">
            <v>0.55829600000000001</v>
          </cell>
          <cell r="E243">
            <v>446</v>
          </cell>
        </row>
        <row r="244">
          <cell r="D244">
            <v>0.56063300000000005</v>
          </cell>
          <cell r="E244">
            <v>447</v>
          </cell>
        </row>
        <row r="245">
          <cell r="D245">
            <v>0.56298800000000004</v>
          </cell>
          <cell r="E245">
            <v>448</v>
          </cell>
        </row>
        <row r="246">
          <cell r="D246">
            <v>0.500413</v>
          </cell>
          <cell r="E246">
            <v>423</v>
          </cell>
        </row>
        <row r="247">
          <cell r="D247">
            <v>0.50360700000000003</v>
          </cell>
          <cell r="E247">
            <v>424</v>
          </cell>
        </row>
        <row r="248">
          <cell r="D248">
            <v>0.50680499999999995</v>
          </cell>
          <cell r="E248">
            <v>425</v>
          </cell>
        </row>
        <row r="249">
          <cell r="D249">
            <v>0.51000699999999999</v>
          </cell>
          <cell r="E249">
            <v>426</v>
          </cell>
        </row>
        <row r="250">
          <cell r="D250">
            <v>0.513212</v>
          </cell>
          <cell r="E250">
            <v>427</v>
          </cell>
        </row>
        <row r="251">
          <cell r="D251">
            <v>0.51642200000000005</v>
          </cell>
          <cell r="E251">
            <v>428</v>
          </cell>
        </row>
        <row r="252">
          <cell r="D252">
            <v>0.51963599999999999</v>
          </cell>
          <cell r="E252">
            <v>429</v>
          </cell>
        </row>
        <row r="253">
          <cell r="D253">
            <v>0.52285400000000004</v>
          </cell>
          <cell r="E253">
            <v>430</v>
          </cell>
        </row>
        <row r="254">
          <cell r="D254">
            <v>0.52607599999999999</v>
          </cell>
          <cell r="E254">
            <v>431</v>
          </cell>
        </row>
        <row r="255">
          <cell r="D255">
            <v>0.52930200000000005</v>
          </cell>
          <cell r="E255">
            <v>432</v>
          </cell>
        </row>
        <row r="256">
          <cell r="D256">
            <v>0.53253099999999998</v>
          </cell>
          <cell r="E256">
            <v>433</v>
          </cell>
        </row>
        <row r="257">
          <cell r="D257">
            <v>0.53576500000000005</v>
          </cell>
          <cell r="E257">
            <v>434</v>
          </cell>
        </row>
        <row r="258">
          <cell r="D258">
            <v>0.53900300000000001</v>
          </cell>
          <cell r="E258">
            <v>435</v>
          </cell>
        </row>
        <row r="259">
          <cell r="D259">
            <v>0.54224499999999998</v>
          </cell>
          <cell r="E259">
            <v>436</v>
          </cell>
        </row>
        <row r="260">
          <cell r="D260">
            <v>0.54549099999999995</v>
          </cell>
          <cell r="E260">
            <v>437</v>
          </cell>
        </row>
        <row r="261">
          <cell r="D261">
            <v>0.54874100000000003</v>
          </cell>
          <cell r="E261">
            <v>438</v>
          </cell>
        </row>
        <row r="262">
          <cell r="D262">
            <v>0.55199500000000001</v>
          </cell>
          <cell r="E262">
            <v>439</v>
          </cell>
        </row>
        <row r="263">
          <cell r="D263">
            <v>0.555253</v>
          </cell>
          <cell r="E263">
            <v>440</v>
          </cell>
        </row>
        <row r="264">
          <cell r="D264">
            <v>0.55851499999999998</v>
          </cell>
          <cell r="E264">
            <v>441</v>
          </cell>
        </row>
        <row r="265">
          <cell r="D265">
            <v>0.56177999999999995</v>
          </cell>
          <cell r="E265">
            <v>442</v>
          </cell>
        </row>
        <row r="266">
          <cell r="D266">
            <v>0.56505000000000005</v>
          </cell>
          <cell r="E266">
            <v>443</v>
          </cell>
        </row>
        <row r="267">
          <cell r="D267">
            <v>0.56832400000000005</v>
          </cell>
          <cell r="E267">
            <v>444</v>
          </cell>
        </row>
        <row r="268">
          <cell r="D268">
            <v>0.57160200000000005</v>
          </cell>
          <cell r="E268">
            <v>445</v>
          </cell>
        </row>
        <row r="269">
          <cell r="D269">
            <v>0.57488399999999995</v>
          </cell>
          <cell r="E269">
            <v>446</v>
          </cell>
        </row>
        <row r="270">
          <cell r="D270">
            <v>0.60925099999999999</v>
          </cell>
          <cell r="E270">
            <v>470</v>
          </cell>
        </row>
        <row r="271">
          <cell r="D271">
            <v>0.61000500000000002</v>
          </cell>
          <cell r="E271">
            <v>471</v>
          </cell>
        </row>
        <row r="272">
          <cell r="D272">
            <v>0.61074700000000004</v>
          </cell>
          <cell r="E272">
            <v>472</v>
          </cell>
        </row>
        <row r="273">
          <cell r="D273">
            <v>0.61147700000000005</v>
          </cell>
          <cell r="E273">
            <v>473</v>
          </cell>
        </row>
        <row r="274">
          <cell r="D274">
            <v>0.61219500000000004</v>
          </cell>
          <cell r="E274">
            <v>474</v>
          </cell>
        </row>
        <row r="275">
          <cell r="D275">
            <v>0.61290100000000003</v>
          </cell>
          <cell r="E275">
            <v>475</v>
          </cell>
        </row>
        <row r="276">
          <cell r="D276">
            <v>0.613595</v>
          </cell>
          <cell r="E276">
            <v>476</v>
          </cell>
        </row>
        <row r="277">
          <cell r="D277">
            <v>0.61427699999999996</v>
          </cell>
          <cell r="E277">
            <v>477</v>
          </cell>
        </row>
        <row r="278">
          <cell r="D278">
            <v>0.61494700000000002</v>
          </cell>
          <cell r="E278">
            <v>478</v>
          </cell>
        </row>
        <row r="279">
          <cell r="D279">
            <v>0.61560499999999996</v>
          </cell>
          <cell r="E279">
            <v>479</v>
          </cell>
        </row>
        <row r="280">
          <cell r="D280">
            <v>0.61625099999999999</v>
          </cell>
          <cell r="E280">
            <v>480</v>
          </cell>
        </row>
        <row r="281">
          <cell r="D281">
            <v>0.61688500000000002</v>
          </cell>
          <cell r="E281">
            <v>481</v>
          </cell>
        </row>
        <row r="282">
          <cell r="D282">
            <v>0.61750700000000003</v>
          </cell>
          <cell r="E282">
            <v>482</v>
          </cell>
        </row>
        <row r="283">
          <cell r="D283">
            <v>0.61811700000000003</v>
          </cell>
          <cell r="E283">
            <v>483</v>
          </cell>
        </row>
        <row r="284">
          <cell r="D284">
            <v>0.61871500000000001</v>
          </cell>
          <cell r="E284">
            <v>484</v>
          </cell>
        </row>
        <row r="285">
          <cell r="D285">
            <v>0.61930099999999999</v>
          </cell>
          <cell r="E285">
            <v>485</v>
          </cell>
        </row>
        <row r="286">
          <cell r="D286">
            <v>0.61987499999999995</v>
          </cell>
          <cell r="E286">
            <v>486</v>
          </cell>
        </row>
        <row r="287">
          <cell r="D287">
            <v>0.62043700000000002</v>
          </cell>
          <cell r="E287">
            <v>487</v>
          </cell>
        </row>
        <row r="288">
          <cell r="D288">
            <v>0.62098699999999996</v>
          </cell>
          <cell r="E288">
            <v>488</v>
          </cell>
        </row>
        <row r="289">
          <cell r="D289">
            <v>0.62152499999999999</v>
          </cell>
          <cell r="E289">
            <v>489</v>
          </cell>
        </row>
        <row r="290">
          <cell r="D290">
            <v>0.62205100000000002</v>
          </cell>
          <cell r="E290">
            <v>490</v>
          </cell>
        </row>
        <row r="291">
          <cell r="D291">
            <v>0.62256500000000004</v>
          </cell>
          <cell r="E291">
            <v>491</v>
          </cell>
        </row>
        <row r="292">
          <cell r="D292">
            <v>0.62306700000000004</v>
          </cell>
          <cell r="E292">
            <v>492</v>
          </cell>
        </row>
        <row r="293">
          <cell r="D293">
            <v>0.62355700000000003</v>
          </cell>
          <cell r="E293">
            <v>493</v>
          </cell>
        </row>
        <row r="294">
          <cell r="D294">
            <v>0.62403500000000001</v>
          </cell>
          <cell r="E294">
            <v>494</v>
          </cell>
        </row>
        <row r="295">
          <cell r="D295">
            <v>0.62450099999999997</v>
          </cell>
          <cell r="E295">
            <v>495</v>
          </cell>
        </row>
        <row r="296">
          <cell r="D296">
            <v>0.62495500000000004</v>
          </cell>
          <cell r="E296">
            <v>496</v>
          </cell>
        </row>
        <row r="297">
          <cell r="D297">
            <v>0.62539699999999998</v>
          </cell>
          <cell r="E297">
            <v>497</v>
          </cell>
        </row>
        <row r="298">
          <cell r="D298">
            <v>0.62582700000000002</v>
          </cell>
          <cell r="E298">
            <v>498</v>
          </cell>
        </row>
        <row r="299">
          <cell r="D299">
            <v>0.62624500000000005</v>
          </cell>
          <cell r="E299">
            <v>499</v>
          </cell>
        </row>
        <row r="300">
          <cell r="D300">
            <v>0.62665099999999996</v>
          </cell>
          <cell r="E300">
            <v>500</v>
          </cell>
        </row>
        <row r="301">
          <cell r="D301">
            <v>0.62704499999999996</v>
          </cell>
          <cell r="E301">
            <v>501</v>
          </cell>
        </row>
        <row r="302">
          <cell r="D302">
            <v>0.62742699999999996</v>
          </cell>
          <cell r="E302">
            <v>502</v>
          </cell>
        </row>
        <row r="303">
          <cell r="D303">
            <v>0.62779700000000005</v>
          </cell>
          <cell r="E303">
            <v>503</v>
          </cell>
        </row>
        <row r="304">
          <cell r="D304">
            <v>0.62815500000000002</v>
          </cell>
          <cell r="E304">
            <v>504</v>
          </cell>
        </row>
        <row r="305">
          <cell r="D305">
            <v>0.62850099999999998</v>
          </cell>
          <cell r="E305">
            <v>505</v>
          </cell>
        </row>
        <row r="306">
          <cell r="D306">
            <v>0.62883500000000003</v>
          </cell>
          <cell r="E306">
            <v>506</v>
          </cell>
        </row>
        <row r="307">
          <cell r="D307">
            <v>0.62915699999999997</v>
          </cell>
          <cell r="E307">
            <v>507</v>
          </cell>
        </row>
        <row r="308">
          <cell r="D308">
            <v>0.629467</v>
          </cell>
          <cell r="E308">
            <v>508</v>
          </cell>
        </row>
        <row r="309">
          <cell r="D309">
            <v>0.62976500000000002</v>
          </cell>
          <cell r="E309">
            <v>509</v>
          </cell>
        </row>
        <row r="310">
          <cell r="D310">
            <v>0.63005100000000003</v>
          </cell>
          <cell r="E310">
            <v>510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ew experimental Values"/>
      <sheetName val="For finding 12 unknowns"/>
      <sheetName val="Literature Graph"/>
      <sheetName val="Our work graph"/>
      <sheetName val="Comparision graph"/>
    </sheetNames>
    <sheetDataSet>
      <sheetData sheetId="0"/>
      <sheetData sheetId="1">
        <row r="9">
          <cell r="AZ9">
            <v>0</v>
          </cell>
          <cell r="BA9">
            <v>0</v>
          </cell>
        </row>
        <row r="10">
          <cell r="AZ10">
            <v>0.2</v>
          </cell>
          <cell r="BA10">
            <v>0.2</v>
          </cell>
        </row>
        <row r="11">
          <cell r="AZ11">
            <v>0.4</v>
          </cell>
          <cell r="BA11">
            <v>0.4</v>
          </cell>
        </row>
        <row r="12">
          <cell r="AZ12">
            <v>0.60000000000000009</v>
          </cell>
          <cell r="BA12">
            <v>0.60000000000000009</v>
          </cell>
        </row>
        <row r="13">
          <cell r="AZ13">
            <v>0.8</v>
          </cell>
          <cell r="BA13">
            <v>0.8</v>
          </cell>
        </row>
        <row r="14">
          <cell r="AZ14">
            <v>1</v>
          </cell>
          <cell r="BA14">
            <v>1</v>
          </cell>
        </row>
        <row r="15">
          <cell r="AV15">
            <v>1.0756814205868901</v>
          </cell>
          <cell r="AW15">
            <v>1.05</v>
          </cell>
          <cell r="AZ15">
            <v>1.2</v>
          </cell>
          <cell r="BA15">
            <v>1.2</v>
          </cell>
        </row>
        <row r="16">
          <cell r="AV16">
            <v>1.1340847315243108</v>
          </cell>
          <cell r="AW16">
            <v>1.111</v>
          </cell>
          <cell r="AZ16">
            <v>1.4</v>
          </cell>
          <cell r="BA16">
            <v>1.4</v>
          </cell>
        </row>
        <row r="17">
          <cell r="AV17">
            <v>1.1926761142034081</v>
          </cell>
          <cell r="AW17">
            <v>1.175</v>
          </cell>
          <cell r="AZ17">
            <v>1.5999999999999999</v>
          </cell>
          <cell r="BA17">
            <v>1.5999999999999999</v>
          </cell>
        </row>
        <row r="18">
          <cell r="AV18">
            <v>1.2547372462127366</v>
          </cell>
          <cell r="AW18">
            <v>1.244</v>
          </cell>
          <cell r="AZ18">
            <v>1.7999999999999998</v>
          </cell>
          <cell r="BA18">
            <v>1.7999999999999998</v>
          </cell>
        </row>
        <row r="19">
          <cell r="AV19">
            <v>1.3217750884977426</v>
          </cell>
          <cell r="AW19">
            <v>1.3160000000000001</v>
          </cell>
          <cell r="AZ19">
            <v>1.9999999999999998</v>
          </cell>
          <cell r="BA19">
            <v>1.9999999999999998</v>
          </cell>
        </row>
        <row r="20">
          <cell r="AV20">
            <v>1.3941083020876277</v>
          </cell>
          <cell r="AW20">
            <v>1.391</v>
          </cell>
          <cell r="AZ20">
            <v>2.1999999999999997</v>
          </cell>
          <cell r="BA20">
            <v>2.1999999999999997</v>
          </cell>
        </row>
        <row r="21">
          <cell r="AV21">
            <v>1.4913190572453645</v>
          </cell>
          <cell r="AW21">
            <v>1.4890000000000001</v>
          </cell>
          <cell r="AZ21">
            <v>2.4</v>
          </cell>
          <cell r="BA21">
            <v>2.4</v>
          </cell>
        </row>
        <row r="22">
          <cell r="AV22">
            <v>1.5945922234057393</v>
          </cell>
          <cell r="AW22">
            <v>1.591</v>
          </cell>
        </row>
        <row r="23">
          <cell r="AV23">
            <v>1.7021030890809441</v>
          </cell>
          <cell r="AW23">
            <v>1.696</v>
          </cell>
        </row>
        <row r="24">
          <cell r="AV24">
            <v>1.8121558870872865</v>
          </cell>
          <cell r="AW24">
            <v>1.8049999999999999</v>
          </cell>
        </row>
        <row r="25">
          <cell r="AV25">
            <v>1.9233891745530707</v>
          </cell>
          <cell r="AW25">
            <v>1.915</v>
          </cell>
        </row>
        <row r="26">
          <cell r="AV26">
            <v>2.0348593393638641</v>
          </cell>
          <cell r="AW26">
            <v>2.0270000000000001</v>
          </cell>
        </row>
        <row r="27">
          <cell r="AV27">
            <v>2.1460504047219029</v>
          </cell>
          <cell r="AW27">
            <v>2.14</v>
          </cell>
        </row>
        <row r="35">
          <cell r="AV35">
            <v>1.0668630955061769</v>
          </cell>
          <cell r="AW35">
            <v>1.046</v>
          </cell>
        </row>
        <row r="36">
          <cell r="AV36">
            <v>1.1237342185335921</v>
          </cell>
          <cell r="AW36">
            <v>1.107</v>
          </cell>
        </row>
        <row r="37">
          <cell r="AV37">
            <v>1.1806769232658743</v>
          </cell>
          <cell r="AW37">
            <v>1.17</v>
          </cell>
        </row>
        <row r="38">
          <cell r="AV38">
            <v>1.2409197344196707</v>
          </cell>
          <cell r="AW38">
            <v>1.238</v>
          </cell>
        </row>
        <row r="39">
          <cell r="AV39">
            <v>1.3059301979347155</v>
          </cell>
          <cell r="AW39">
            <v>1.3080000000000001</v>
          </cell>
        </row>
        <row r="40">
          <cell r="AV40">
            <v>1.3759996783933655</v>
          </cell>
          <cell r="AW40">
            <v>1.381</v>
          </cell>
        </row>
        <row r="41">
          <cell r="AV41">
            <v>1.4700235084556939</v>
          </cell>
          <cell r="AW41">
            <v>1.4770000000000001</v>
          </cell>
        </row>
        <row r="42">
          <cell r="AV42">
            <v>1.5697004184296843</v>
          </cell>
          <cell r="AW42">
            <v>1.575</v>
          </cell>
        </row>
        <row r="43">
          <cell r="AV43">
            <v>1.6732080456493748</v>
          </cell>
          <cell r="AW43">
            <v>1.677</v>
          </cell>
        </row>
        <row r="44">
          <cell r="AV44">
            <v>1.778865481192603</v>
          </cell>
          <cell r="AW44">
            <v>1.7809999999999999</v>
          </cell>
        </row>
        <row r="45">
          <cell r="AV45">
            <v>1.8853351893309458</v>
          </cell>
          <cell r="AW45">
            <v>1.887</v>
          </cell>
        </row>
        <row r="46">
          <cell r="AV46">
            <v>1.991703673759732</v>
          </cell>
          <cell r="AW46">
            <v>1.9930000000000001</v>
          </cell>
        </row>
        <row r="47">
          <cell r="AV47">
            <v>2.0974890021263497</v>
          </cell>
          <cell r="AW47">
            <v>2.1</v>
          </cell>
        </row>
        <row r="56">
          <cell r="AV56">
            <v>1.0625661130035786</v>
          </cell>
          <cell r="AW56">
            <v>1.044</v>
          </cell>
        </row>
        <row r="57">
          <cell r="AV57">
            <v>1.1186906333818087</v>
          </cell>
          <cell r="AW57">
            <v>1.103</v>
          </cell>
        </row>
        <row r="58">
          <cell r="AV58">
            <v>1.1748299723339892</v>
          </cell>
          <cell r="AW58">
            <v>1.167</v>
          </cell>
        </row>
        <row r="59">
          <cell r="AV59">
            <v>1.2341867543109968</v>
          </cell>
          <cell r="AW59">
            <v>1.2330000000000001</v>
          </cell>
        </row>
        <row r="60">
          <cell r="AV60">
            <v>1.2982093191574038</v>
          </cell>
          <cell r="AW60">
            <v>1.3029999999999999</v>
          </cell>
        </row>
        <row r="61">
          <cell r="AV61">
            <v>1.3671757304769327</v>
          </cell>
          <cell r="AW61">
            <v>1.375</v>
          </cell>
        </row>
        <row r="62">
          <cell r="AV62">
            <v>1.4596466395339358</v>
          </cell>
          <cell r="AW62">
            <v>1.4690000000000001</v>
          </cell>
        </row>
        <row r="64">
          <cell r="AV64">
            <v>1.6591281041648716</v>
          </cell>
          <cell r="AW64">
            <v>1.6659999999999999</v>
          </cell>
        </row>
        <row r="65">
          <cell r="AV65">
            <v>1.7626437727992181</v>
          </cell>
          <cell r="AW65">
            <v>1.768</v>
          </cell>
        </row>
        <row r="66">
          <cell r="AV66">
            <v>1.8667922897602613</v>
          </cell>
          <cell r="AW66">
            <v>1.871</v>
          </cell>
        </row>
        <row r="67">
          <cell r="AV67">
            <v>1.970674833539126</v>
          </cell>
          <cell r="AW67">
            <v>1.9750000000000001</v>
          </cell>
        </row>
        <row r="68">
          <cell r="AV68">
            <v>2.0738260609195542</v>
          </cell>
          <cell r="AW68">
            <v>2.0790000000000002</v>
          </cell>
        </row>
        <row r="77">
          <cell r="AV77">
            <v>1.0583405955024592</v>
          </cell>
          <cell r="AW77">
            <v>1.0409999999999999</v>
          </cell>
        </row>
        <row r="78">
          <cell r="AV78">
            <v>1.1137309302917089</v>
          </cell>
          <cell r="AW78">
            <v>1.1000000000000001</v>
          </cell>
        </row>
        <row r="79">
          <cell r="AV79">
            <v>1.1690802645700795</v>
          </cell>
          <cell r="AW79">
            <v>1.1619999999999999</v>
          </cell>
        </row>
        <row r="80">
          <cell r="AV80">
            <v>1.2275657532811657</v>
          </cell>
          <cell r="AW80">
            <v>1.228</v>
          </cell>
        </row>
        <row r="81">
          <cell r="AV81">
            <v>1.2906168495993218</v>
          </cell>
          <cell r="AW81">
            <v>1.2969999999999999</v>
          </cell>
        </row>
        <row r="82">
          <cell r="AV82">
            <v>1.3584985373641132</v>
          </cell>
          <cell r="AW82">
            <v>1.3680000000000001</v>
          </cell>
        </row>
        <row r="83">
          <cell r="AV83">
            <v>1.4494423526642781</v>
          </cell>
          <cell r="AW83">
            <v>1.46</v>
          </cell>
        </row>
        <row r="84">
          <cell r="AV84">
            <v>1.5456436484232925</v>
          </cell>
          <cell r="AW84">
            <v>1.5549999999999999</v>
          </cell>
        </row>
        <row r="85">
          <cell r="AV85">
            <v>1.6452823320047811</v>
          </cell>
          <cell r="AW85">
            <v>1.653</v>
          </cell>
        </row>
        <row r="86">
          <cell r="AV86">
            <v>1.7466918543067413</v>
          </cell>
          <cell r="AW86">
            <v>1.7529999999999999</v>
          </cell>
        </row>
        <row r="87">
          <cell r="AV87">
            <v>1.8485577847434203</v>
          </cell>
          <cell r="AW87">
            <v>1.8540000000000001</v>
          </cell>
        </row>
        <row r="88">
          <cell r="AV88">
            <v>1.94999573253962</v>
          </cell>
          <cell r="AW88">
            <v>1.956</v>
          </cell>
        </row>
        <row r="89">
          <cell r="AV89">
            <v>2.0505566677151017</v>
          </cell>
          <cell r="AW89">
            <v>2.0579999999999998</v>
          </cell>
        </row>
        <row r="98">
          <cell r="AV98">
            <v>1.0500947152398803</v>
          </cell>
          <cell r="AW98">
            <v>1.0329999999999999</v>
          </cell>
        </row>
        <row r="99">
          <cell r="AV99">
            <v>1.1040523245357068</v>
          </cell>
          <cell r="AW99">
            <v>1.091</v>
          </cell>
        </row>
        <row r="100">
          <cell r="AV100">
            <v>1.1578600052270152</v>
          </cell>
          <cell r="AW100">
            <v>1.1519999999999999</v>
          </cell>
        </row>
        <row r="101">
          <cell r="AV101">
            <v>1.2146452098222225</v>
          </cell>
          <cell r="AW101">
            <v>1.216</v>
          </cell>
        </row>
        <row r="102">
          <cell r="AV102">
            <v>1.2758005351291508</v>
          </cell>
          <cell r="AW102">
            <v>1.282</v>
          </cell>
        </row>
        <row r="103">
          <cell r="AV103">
            <v>1.3415654404999529</v>
          </cell>
          <cell r="AW103">
            <v>1.351</v>
          </cell>
        </row>
        <row r="104">
          <cell r="AV104">
            <v>1.4295292106342801</v>
          </cell>
          <cell r="AW104">
            <v>1.4410000000000001</v>
          </cell>
        </row>
        <row r="105">
          <cell r="AV105">
            <v>1.5223677019401116</v>
          </cell>
          <cell r="AW105">
            <v>1.532</v>
          </cell>
        </row>
        <row r="106">
          <cell r="AV106">
            <v>1.6182630181335067</v>
          </cell>
          <cell r="AW106">
            <v>1.627</v>
          </cell>
        </row>
        <row r="107">
          <cell r="AV107">
            <v>1.7155625038504909</v>
          </cell>
          <cell r="AW107">
            <v>1.722</v>
          </cell>
        </row>
        <row r="108">
          <cell r="AV108">
            <v>1.8129740837140673</v>
          </cell>
          <cell r="AW108">
            <v>1.819</v>
          </cell>
        </row>
        <row r="109">
          <cell r="AV109">
            <v>1.9096415277866439</v>
          </cell>
          <cell r="AW109">
            <v>1.9159999999999999</v>
          </cell>
        </row>
        <row r="110">
          <cell r="AV110">
            <v>2.0051476405321584</v>
          </cell>
          <cell r="AW110">
            <v>2.0129999999999999</v>
          </cell>
        </row>
        <row r="118">
          <cell r="AV118">
            <v>1.0141488189406027</v>
          </cell>
          <cell r="AW118">
            <v>0.99680000000000002</v>
          </cell>
        </row>
        <row r="119">
          <cell r="AV119">
            <v>1.0421080609826927</v>
          </cell>
          <cell r="AW119">
            <v>1.024</v>
          </cell>
        </row>
        <row r="120">
          <cell r="AV120">
            <v>1.0946779853678781</v>
          </cell>
          <cell r="AW120">
            <v>1.08</v>
          </cell>
        </row>
        <row r="121">
          <cell r="AV121">
            <v>1.1469924774087976</v>
          </cell>
          <cell r="AW121">
            <v>1.139</v>
          </cell>
        </row>
        <row r="122">
          <cell r="AV122">
            <v>1.202130849675094</v>
          </cell>
          <cell r="AW122">
            <v>1.2010000000000001</v>
          </cell>
        </row>
        <row r="123">
          <cell r="AV123">
            <v>1.2614500012626622</v>
          </cell>
          <cell r="AW123">
            <v>1.266</v>
          </cell>
        </row>
        <row r="124">
          <cell r="AV124">
            <v>1.3251646694506187</v>
          </cell>
          <cell r="AW124">
            <v>1.333</v>
          </cell>
        </row>
        <row r="125">
          <cell r="AV125">
            <v>1.4102420779825673</v>
          </cell>
          <cell r="AW125">
            <v>1.419</v>
          </cell>
        </row>
        <row r="126">
          <cell r="AV126">
            <v>1.499823481182007</v>
          </cell>
          <cell r="AW126">
            <v>1.5069999999999999</v>
          </cell>
        </row>
        <row r="127">
          <cell r="AV127">
            <v>1.592093110072923</v>
          </cell>
          <cell r="AW127">
            <v>1.5980000000000001</v>
          </cell>
        </row>
        <row r="128">
          <cell r="AV128">
            <v>1.6854117662541142</v>
          </cell>
          <cell r="AW128">
            <v>1.69</v>
          </cell>
        </row>
        <row r="129">
          <cell r="AV129">
            <v>1.7785090267787591</v>
          </cell>
          <cell r="AW129">
            <v>1.782</v>
          </cell>
        </row>
        <row r="130">
          <cell r="AV130">
            <v>1.8705559372566447</v>
          </cell>
          <cell r="AW130">
            <v>1.875</v>
          </cell>
        </row>
        <row r="131">
          <cell r="AV131">
            <v>1.9611661358183929</v>
          </cell>
          <cell r="AW131">
            <v>1.9670000000000001</v>
          </cell>
        </row>
        <row r="140">
          <cell r="AV140">
            <v>1.0343648296778136</v>
          </cell>
          <cell r="AW140">
            <v>1.0129999999999999</v>
          </cell>
        </row>
        <row r="141">
          <cell r="AV141">
            <v>1.0855893639539991</v>
          </cell>
          <cell r="AW141">
            <v>1.0680000000000001</v>
          </cell>
        </row>
        <row r="142">
          <cell r="AV142">
            <v>1.136456177744356</v>
          </cell>
          <cell r="AW142">
            <v>1.1259999999999999</v>
          </cell>
        </row>
        <row r="143">
          <cell r="AV143">
            <v>1.1899979109225862</v>
          </cell>
          <cell r="AW143">
            <v>1.1859999999999999</v>
          </cell>
        </row>
        <row r="144">
          <cell r="AV144">
            <v>1.2475368528928445</v>
          </cell>
          <cell r="AW144">
            <v>1.248</v>
          </cell>
        </row>
        <row r="145">
          <cell r="AV145">
            <v>1.3092637723584259</v>
          </cell>
          <cell r="AW145">
            <v>1.3129999999999999</v>
          </cell>
        </row>
        <row r="146">
          <cell r="AV146">
            <v>1.3915427916842504</v>
          </cell>
          <cell r="AW146">
            <v>1.3959999999999999</v>
          </cell>
        </row>
        <row r="147">
          <cell r="AV147">
            <v>1.4779663784108417</v>
          </cell>
          <cell r="AW147">
            <v>1.4810000000000001</v>
          </cell>
        </row>
        <row r="148">
          <cell r="AV148">
            <v>1.5667208260345844</v>
          </cell>
          <cell r="AW148">
            <v>1.5680000000000001</v>
          </cell>
        </row>
        <row r="149">
          <cell r="AV149">
            <v>1.656179982968532</v>
          </cell>
          <cell r="AW149">
            <v>1.655</v>
          </cell>
        </row>
        <row r="150">
          <cell r="AV150">
            <v>1.7450944187603996</v>
          </cell>
          <cell r="AW150">
            <v>1.744</v>
          </cell>
        </row>
        <row r="151">
          <cell r="AV151">
            <v>1.8326616232464235</v>
          </cell>
          <cell r="AW151">
            <v>1.8320000000000001</v>
          </cell>
        </row>
        <row r="152">
          <cell r="AV152">
            <v>1.9185251284560672</v>
          </cell>
          <cell r="AW152">
            <v>1.919</v>
          </cell>
        </row>
        <row r="161">
          <cell r="AV161">
            <v>1.0268506207185037</v>
          </cell>
          <cell r="AW161">
            <v>1.002</v>
          </cell>
        </row>
        <row r="162">
          <cell r="AV162">
            <v>1.0767695575810179</v>
          </cell>
          <cell r="AW162">
            <v>1.0549999999999999</v>
          </cell>
        </row>
        <row r="163">
          <cell r="AV163">
            <v>1.1262315111845964</v>
          </cell>
          <cell r="AW163">
            <v>1.111</v>
          </cell>
        </row>
        <row r="164">
          <cell r="AV164">
            <v>1.1782238291495528</v>
          </cell>
          <cell r="AW164">
            <v>1.169</v>
          </cell>
        </row>
        <row r="165">
          <cell r="AV165">
            <v>1.2340352148425504</v>
          </cell>
          <cell r="AW165">
            <v>1.23</v>
          </cell>
        </row>
        <row r="166">
          <cell r="AV166">
            <v>1.2938331773122784</v>
          </cell>
          <cell r="AW166">
            <v>1.292</v>
          </cell>
        </row>
        <row r="167">
          <cell r="AV167">
            <v>1.3733965754990662</v>
          </cell>
          <cell r="AW167">
            <v>1.3720000000000001</v>
          </cell>
        </row>
        <row r="168">
          <cell r="AV168">
            <v>1.456755744609721</v>
          </cell>
          <cell r="AW168">
            <v>1.454</v>
          </cell>
        </row>
        <row r="169">
          <cell r="AV169">
            <v>1.5420989796129729</v>
          </cell>
          <cell r="AW169">
            <v>1.5369999999999999</v>
          </cell>
        </row>
        <row r="170">
          <cell r="AV170">
            <v>1.6278127898513581</v>
          </cell>
          <cell r="AW170">
            <v>1.62</v>
          </cell>
        </row>
        <row r="171">
          <cell r="AV171">
            <v>1.7126681164723399</v>
          </cell>
          <cell r="AW171">
            <v>1.7050000000000001</v>
          </cell>
        </row>
        <row r="172">
          <cell r="AV172">
            <v>1.795888111397447</v>
          </cell>
          <cell r="AW172">
            <v>1.788</v>
          </cell>
        </row>
        <row r="173">
          <cell r="AV173">
            <v>1.8771453163825345</v>
          </cell>
          <cell r="AW173">
            <v>1.871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 - Osmotic Coefficient"/>
      <sheetName val="For finding 12 unknows"/>
      <sheetName val="Original Graph"/>
      <sheetName val="Our experiment graph"/>
      <sheetName val="Comparition Graph"/>
    </sheetNames>
    <sheetDataSet>
      <sheetData sheetId="0"/>
      <sheetData sheetId="1">
        <row r="9">
          <cell r="AW9">
            <v>0</v>
          </cell>
          <cell r="AX9">
            <v>0</v>
          </cell>
        </row>
        <row r="10">
          <cell r="AW10">
            <v>0.1</v>
          </cell>
          <cell r="AX10">
            <v>0.1</v>
          </cell>
        </row>
        <row r="11">
          <cell r="AW11">
            <v>0.2</v>
          </cell>
          <cell r="AX11">
            <v>0.2</v>
          </cell>
        </row>
        <row r="12">
          <cell r="AW12">
            <v>0.30000000000000004</v>
          </cell>
          <cell r="AX12">
            <v>0.30000000000000004</v>
          </cell>
        </row>
        <row r="13">
          <cell r="AW13">
            <v>0.4</v>
          </cell>
          <cell r="AX13">
            <v>0.4</v>
          </cell>
        </row>
        <row r="14">
          <cell r="AW14">
            <v>0.5</v>
          </cell>
          <cell r="AX14">
            <v>0.5</v>
          </cell>
        </row>
        <row r="15">
          <cell r="AT15">
            <v>0.89269974336447477</v>
          </cell>
          <cell r="AU15">
            <v>0.90010000000000001</v>
          </cell>
          <cell r="AW15">
            <v>0.6</v>
          </cell>
          <cell r="AX15">
            <v>0.6</v>
          </cell>
        </row>
        <row r="16">
          <cell r="AT16">
            <v>0.88768657134562523</v>
          </cell>
          <cell r="AU16">
            <v>0.88049999999999995</v>
          </cell>
          <cell r="AW16">
            <v>0.7</v>
          </cell>
          <cell r="AX16">
            <v>0.7</v>
          </cell>
        </row>
        <row r="17">
          <cell r="AT17">
            <v>0.8874729772413732</v>
          </cell>
          <cell r="AU17">
            <v>0.88009999999999999</v>
          </cell>
          <cell r="AW17">
            <v>0.79999999999999993</v>
          </cell>
          <cell r="AX17">
            <v>0.79999999999999993</v>
          </cell>
        </row>
        <row r="18">
          <cell r="AT18">
            <v>0.82229479796580818</v>
          </cell>
          <cell r="AU18">
            <v>0.82820000000000005</v>
          </cell>
          <cell r="AW18">
            <v>0.89999999999999991</v>
          </cell>
          <cell r="AX18">
            <v>0.89999999999999991</v>
          </cell>
        </row>
        <row r="19">
          <cell r="AT19">
            <v>0.81689658422107947</v>
          </cell>
          <cell r="AU19">
            <v>0.82540000000000002</v>
          </cell>
          <cell r="AW19">
            <v>0.99999999999999989</v>
          </cell>
          <cell r="AX19">
            <v>0.99999999999999989</v>
          </cell>
        </row>
        <row r="20">
          <cell r="AT20">
            <v>0.76660348734102246</v>
          </cell>
          <cell r="AU20">
            <v>0.77990000000000004</v>
          </cell>
          <cell r="AW20">
            <v>1.0999999999999999</v>
          </cell>
          <cell r="AX20">
            <v>1.0999999999999999</v>
          </cell>
        </row>
        <row r="21">
          <cell r="AT21">
            <v>0.76654455751265738</v>
          </cell>
          <cell r="AU21">
            <v>0.78010000000000002</v>
          </cell>
          <cell r="AW21">
            <v>1.2</v>
          </cell>
          <cell r="AX21">
            <v>1.2</v>
          </cell>
        </row>
        <row r="22">
          <cell r="AT22">
            <v>0.7665922051593731</v>
          </cell>
          <cell r="AU22">
            <v>0.77749999999999997</v>
          </cell>
        </row>
        <row r="23">
          <cell r="AT23">
            <v>0.76675134078691765</v>
          </cell>
          <cell r="AU23">
            <v>0.77610000000000001</v>
          </cell>
        </row>
        <row r="24">
          <cell r="AT24">
            <v>0.88690839161497237</v>
          </cell>
          <cell r="AU24">
            <v>0.87939999999999996</v>
          </cell>
        </row>
        <row r="25">
          <cell r="AT25">
            <v>0.8775556615512381</v>
          </cell>
          <cell r="AU25">
            <v>0.86750000000000005</v>
          </cell>
        </row>
        <row r="26">
          <cell r="AT26">
            <v>0.86138604864637769</v>
          </cell>
          <cell r="AU26">
            <v>0.85389999999999999</v>
          </cell>
        </row>
        <row r="27">
          <cell r="AT27">
            <v>0.82951849989245119</v>
          </cell>
          <cell r="AU27">
            <v>0.83260000000000001</v>
          </cell>
        </row>
        <row r="28">
          <cell r="AT28">
            <v>0.81830195942847117</v>
          </cell>
          <cell r="AU28">
            <v>0.82699999999999996</v>
          </cell>
        </row>
        <row r="29">
          <cell r="AT29">
            <v>0.81151350987312498</v>
          </cell>
          <cell r="AU29">
            <v>0.8216</v>
          </cell>
        </row>
        <row r="30">
          <cell r="AT30">
            <v>0.78790497433784468</v>
          </cell>
          <cell r="AU30">
            <v>0.80589999999999995</v>
          </cell>
        </row>
        <row r="31">
          <cell r="AT31">
            <v>0.77422135542550485</v>
          </cell>
          <cell r="AU31">
            <v>0.79420000000000002</v>
          </cell>
        </row>
        <row r="32">
          <cell r="AT32">
            <v>0.76949093861106632</v>
          </cell>
          <cell r="AU32">
            <v>0.78800000000000003</v>
          </cell>
        </row>
        <row r="33">
          <cell r="AT33">
            <v>0.76671883473819458</v>
          </cell>
          <cell r="AU33">
            <v>0.78090000000000004</v>
          </cell>
        </row>
        <row r="34">
          <cell r="AT34">
            <v>0.76712830800820742</v>
          </cell>
          <cell r="AU34">
            <v>0.77569999999999995</v>
          </cell>
        </row>
        <row r="35">
          <cell r="AT35">
            <v>0.76941183907369515</v>
          </cell>
          <cell r="AU35">
            <v>0.76890000000000003</v>
          </cell>
        </row>
        <row r="36">
          <cell r="AT36">
            <v>0.77076499395109788</v>
          </cell>
          <cell r="AU36">
            <v>0.76590000000000003</v>
          </cell>
        </row>
        <row r="37">
          <cell r="AT37">
            <v>0.77091774416082515</v>
          </cell>
          <cell r="AU37">
            <v>0.76500000000000001</v>
          </cell>
        </row>
        <row r="38">
          <cell r="AT38">
            <v>0.7846116597075965</v>
          </cell>
          <cell r="AU38">
            <v>0.78820000000000001</v>
          </cell>
        </row>
        <row r="39">
          <cell r="AT39">
            <v>0.78419607343218001</v>
          </cell>
          <cell r="AU39">
            <v>0.78749999999999998</v>
          </cell>
        </row>
        <row r="40">
          <cell r="AT40">
            <v>0.78138986523727028</v>
          </cell>
          <cell r="AU40">
            <v>0.78600000000000003</v>
          </cell>
        </row>
        <row r="41">
          <cell r="AT41">
            <v>0.77639766769479412</v>
          </cell>
          <cell r="AU41">
            <v>0.78490000000000004</v>
          </cell>
        </row>
        <row r="42">
          <cell r="AT42">
            <v>0.76670543121302348</v>
          </cell>
          <cell r="AU42">
            <v>0.78359999999999996</v>
          </cell>
        </row>
        <row r="51">
          <cell r="AT51">
            <v>0.94335378750288057</v>
          </cell>
          <cell r="AU51">
            <v>0.93899999999999995</v>
          </cell>
        </row>
        <row r="52">
          <cell r="AT52">
            <v>0.9351871899641544</v>
          </cell>
          <cell r="AU52">
            <v>0.92849999999999999</v>
          </cell>
        </row>
        <row r="53">
          <cell r="AT53">
            <v>0.86285132061673442</v>
          </cell>
          <cell r="AU53">
            <v>0.86890000000000001</v>
          </cell>
        </row>
        <row r="54">
          <cell r="AT54">
            <v>0.81370847574829164</v>
          </cell>
          <cell r="AU54">
            <v>0.83320000000000005</v>
          </cell>
        </row>
        <row r="55">
          <cell r="AT55">
            <v>0.7939055308345776</v>
          </cell>
          <cell r="AU55">
            <v>0.8115</v>
          </cell>
        </row>
        <row r="56">
          <cell r="AT56">
            <v>0.7922437943155205</v>
          </cell>
          <cell r="AU56">
            <v>0.80889999999999995</v>
          </cell>
        </row>
        <row r="57">
          <cell r="AT57">
            <v>0.78695351560083271</v>
          </cell>
          <cell r="AU57">
            <v>0.79159999999999997</v>
          </cell>
        </row>
        <row r="58">
          <cell r="AT58">
            <v>0.78673362074081621</v>
          </cell>
          <cell r="AU58">
            <v>0.7893</v>
          </cell>
        </row>
        <row r="59">
          <cell r="AT59">
            <v>0.7854911290820068</v>
          </cell>
          <cell r="AU59">
            <v>0.7843</v>
          </cell>
        </row>
        <row r="60">
          <cell r="AT60">
            <v>0.78820296142452151</v>
          </cell>
          <cell r="AU60">
            <v>0.76339999999999997</v>
          </cell>
        </row>
        <row r="61">
          <cell r="AT61">
            <v>0.78789735467023703</v>
          </cell>
          <cell r="AU61">
            <v>0.76170000000000004</v>
          </cell>
        </row>
        <row r="62">
          <cell r="AT62">
            <v>0.95441741296299187</v>
          </cell>
          <cell r="AU62">
            <v>0.96289999999999998</v>
          </cell>
        </row>
        <row r="63">
          <cell r="AT63">
            <v>0.9541114117243763</v>
          </cell>
          <cell r="AU63">
            <v>0.96060000000000001</v>
          </cell>
        </row>
        <row r="64">
          <cell r="AT64">
            <v>0.95050719221639624</v>
          </cell>
          <cell r="AU64">
            <v>0.9476</v>
          </cell>
        </row>
        <row r="65">
          <cell r="AT65">
            <v>0.93119761989592975</v>
          </cell>
          <cell r="AU65">
            <v>0.91900000000000004</v>
          </cell>
        </row>
        <row r="66">
          <cell r="AT66">
            <v>0.90823729269878817</v>
          </cell>
          <cell r="AU66">
            <v>0.89790000000000003</v>
          </cell>
        </row>
        <row r="67">
          <cell r="AT67">
            <v>0.88988525809747077</v>
          </cell>
          <cell r="AU67">
            <v>0.88390000000000002</v>
          </cell>
        </row>
        <row r="68">
          <cell r="AT68">
            <v>0.8181181367341841</v>
          </cell>
          <cell r="AU68">
            <v>0.83340000000000003</v>
          </cell>
        </row>
        <row r="69">
          <cell r="AT69">
            <v>0.78844742641251309</v>
          </cell>
          <cell r="AU69">
            <v>0.79690000000000005</v>
          </cell>
        </row>
        <row r="70">
          <cell r="AT70">
            <v>0.78558276910401126</v>
          </cell>
          <cell r="AU70">
            <v>0.7823</v>
          </cell>
        </row>
        <row r="71">
          <cell r="AT71">
            <v>0.77827380953468461</v>
          </cell>
          <cell r="AU71">
            <v>0.77590000000000003</v>
          </cell>
        </row>
      </sheetData>
      <sheetData sheetId="2"/>
      <sheetData sheetId="3"/>
      <sheetData sheetId="4">
        <row r="3">
          <cell r="A3">
            <v>2.0999315560741503E-2</v>
          </cell>
          <cell r="B3">
            <v>271.77023032931601</v>
          </cell>
        </row>
        <row r="4">
          <cell r="A4">
            <v>4.009100324751385E-2</v>
          </cell>
          <cell r="B4">
            <v>270.10528340824402</v>
          </cell>
        </row>
        <row r="5">
          <cell r="A5">
            <v>5.9187100732663596E-2</v>
          </cell>
          <cell r="B5">
            <v>268.44208538099599</v>
          </cell>
        </row>
        <row r="6">
          <cell r="A6">
            <v>7.6482269457726487E-2</v>
          </cell>
          <cell r="B6">
            <v>267.91479389286201</v>
          </cell>
        </row>
        <row r="7">
          <cell r="A7">
            <v>9.5183301773118539E-2</v>
          </cell>
          <cell r="B7">
            <v>263.97715944664998</v>
          </cell>
          <cell r="D7">
            <v>1.1599E-2</v>
          </cell>
          <cell r="E7">
            <v>268</v>
          </cell>
        </row>
        <row r="8">
          <cell r="A8">
            <v>0.12218269911280236</v>
          </cell>
          <cell r="B8">
            <v>260.064009513982</v>
          </cell>
          <cell r="D8">
            <v>1.2728E-2</v>
          </cell>
          <cell r="E8">
            <v>267</v>
          </cell>
        </row>
        <row r="9">
          <cell r="A9">
            <v>0.14093082479144514</v>
          </cell>
          <cell r="B9">
            <v>254.423826929467</v>
          </cell>
          <cell r="D9">
            <v>7.7306899999999998E-2</v>
          </cell>
          <cell r="E9">
            <v>266</v>
          </cell>
        </row>
        <row r="10">
          <cell r="A10">
            <v>0.15537083421440145</v>
          </cell>
          <cell r="B10">
            <v>252.75800556148201</v>
          </cell>
          <cell r="D10">
            <v>0.14638200000000001</v>
          </cell>
          <cell r="E10">
            <v>263</v>
          </cell>
        </row>
        <row r="11">
          <cell r="A11">
            <v>0.15537925582263779</v>
          </cell>
          <cell r="B11">
            <v>255.604330261109</v>
          </cell>
          <cell r="D11">
            <v>0.15426799999999999</v>
          </cell>
          <cell r="E11">
            <v>262</v>
          </cell>
        </row>
        <row r="12">
          <cell r="A12">
            <v>0.15449406904479593</v>
          </cell>
          <cell r="B12">
            <v>256.74023680022299</v>
          </cell>
          <cell r="D12">
            <v>0.15471199999999999</v>
          </cell>
          <cell r="E12">
            <v>260</v>
          </cell>
        </row>
        <row r="13">
          <cell r="A13">
            <v>0.15480226823819804</v>
          </cell>
          <cell r="B13">
            <v>260.72596582661401</v>
          </cell>
          <cell r="D13">
            <v>0.15515899999999999</v>
          </cell>
          <cell r="E13">
            <v>258</v>
          </cell>
        </row>
        <row r="14">
          <cell r="A14">
            <v>0.1533267267576309</v>
          </cell>
          <cell r="B14">
            <v>263.56791829167997</v>
          </cell>
          <cell r="D14">
            <v>0.15022199999999999</v>
          </cell>
          <cell r="E14">
            <v>285</v>
          </cell>
        </row>
        <row r="15">
          <cell r="A15">
            <v>0.15274523568297013</v>
          </cell>
          <cell r="B15">
            <v>268.12028891725902</v>
          </cell>
          <cell r="D15">
            <v>0.149034</v>
          </cell>
          <cell r="E15">
            <v>294</v>
          </cell>
        </row>
        <row r="16">
          <cell r="A16">
            <v>0.1518630082022864</v>
          </cell>
          <cell r="B16">
            <v>272.10252015600099</v>
          </cell>
          <cell r="D16">
            <v>0.146284</v>
          </cell>
          <cell r="E16">
            <v>296</v>
          </cell>
        </row>
        <row r="17">
          <cell r="A17">
            <v>0.14889810295327691</v>
          </cell>
          <cell r="B17">
            <v>281.77127966561102</v>
          </cell>
          <cell r="D17">
            <v>0.14768200000000001</v>
          </cell>
          <cell r="E17">
            <v>299</v>
          </cell>
        </row>
        <row r="18">
          <cell r="A18">
            <v>0.14711399763595187</v>
          </cell>
          <cell r="B18">
            <v>289.16647720316899</v>
          </cell>
          <cell r="D18">
            <v>0.145094</v>
          </cell>
          <cell r="E18">
            <v>302</v>
          </cell>
        </row>
        <row r="19">
          <cell r="A19">
            <v>0.14532067215920066</v>
          </cell>
          <cell r="B19">
            <v>295.992409800801</v>
          </cell>
          <cell r="D19">
            <v>0.142119</v>
          </cell>
          <cell r="E19">
            <v>320</v>
          </cell>
        </row>
        <row r="20">
          <cell r="A20">
            <v>0.14382565541793893</v>
          </cell>
          <cell r="B20">
            <v>303.38848178527002</v>
          </cell>
          <cell r="D20">
            <v>0.140739</v>
          </cell>
          <cell r="E20">
            <v>328</v>
          </cell>
        </row>
        <row r="21">
          <cell r="A21">
            <v>0.14292474476345665</v>
          </cell>
          <cell r="B21">
            <v>307.37071302401199</v>
          </cell>
          <cell r="D21">
            <v>0.13941500000000001</v>
          </cell>
          <cell r="E21">
            <v>336</v>
          </cell>
        </row>
        <row r="22">
          <cell r="A22">
            <v>0.14202888808345326</v>
          </cell>
          <cell r="B22">
            <v>313.63000402245501</v>
          </cell>
          <cell r="D22">
            <v>0.138934</v>
          </cell>
          <cell r="E22">
            <v>339</v>
          </cell>
        </row>
        <row r="23">
          <cell r="A23">
            <v>0.14174260668796504</v>
          </cell>
          <cell r="B23">
            <v>319.89104391472398</v>
          </cell>
          <cell r="D23">
            <v>0.13830700000000001</v>
          </cell>
          <cell r="E23">
            <v>343</v>
          </cell>
        </row>
        <row r="24">
          <cell r="A24">
            <v>0.14022456349807511</v>
          </cell>
          <cell r="B24">
            <v>323.87152625964001</v>
          </cell>
          <cell r="D24">
            <v>0.137847</v>
          </cell>
          <cell r="E24">
            <v>346</v>
          </cell>
        </row>
        <row r="25">
          <cell r="A25">
            <v>0.13962143433393306</v>
          </cell>
          <cell r="B25">
            <v>327.28536700536898</v>
          </cell>
          <cell r="D25">
            <v>0.137546</v>
          </cell>
          <cell r="E25">
            <v>348</v>
          </cell>
        </row>
        <row r="26">
          <cell r="A26">
            <v>0.13657721019261368</v>
          </cell>
          <cell r="B26">
            <v>339.23118627468102</v>
          </cell>
          <cell r="D26">
            <v>0.13739699999999999</v>
          </cell>
          <cell r="E26">
            <v>349</v>
          </cell>
        </row>
        <row r="27">
          <cell r="A27">
            <v>0.13598833941624983</v>
          </cell>
          <cell r="B27">
            <v>348.90694135959001</v>
          </cell>
          <cell r="D27">
            <v>0.137102</v>
          </cell>
          <cell r="E27">
            <v>351</v>
          </cell>
        </row>
        <row r="28">
          <cell r="A28">
            <v>0.13444100986675767</v>
          </cell>
          <cell r="B28">
            <v>350.04109900487902</v>
          </cell>
          <cell r="D28">
            <v>0.13695599999999999</v>
          </cell>
          <cell r="E28">
            <v>352</v>
          </cell>
        </row>
        <row r="29">
          <cell r="A29">
            <v>0.13448876613221616</v>
          </cell>
          <cell r="B29">
            <v>365.41125238286702</v>
          </cell>
          <cell r="D29">
            <v>0.13582900000000001</v>
          </cell>
          <cell r="E29">
            <v>360</v>
          </cell>
        </row>
        <row r="30">
          <cell r="A30">
            <v>0.13325484791941505</v>
          </cell>
          <cell r="B30">
            <v>368.82334423477101</v>
          </cell>
          <cell r="D30">
            <v>0.13542499999999999</v>
          </cell>
          <cell r="E30">
            <v>363</v>
          </cell>
        </row>
        <row r="31">
          <cell r="A31">
            <v>0.13264367338351149</v>
          </cell>
          <cell r="B31">
            <v>372.806449920425</v>
          </cell>
          <cell r="D31">
            <v>0.135293</v>
          </cell>
          <cell r="E31">
            <v>364</v>
          </cell>
        </row>
        <row r="32">
          <cell r="A32">
            <v>0.13265788276539192</v>
          </cell>
          <cell r="B32">
            <v>377.36056943982902</v>
          </cell>
          <cell r="D32">
            <v>0.13439899999999999</v>
          </cell>
          <cell r="E32">
            <v>371</v>
          </cell>
        </row>
        <row r="33">
          <cell r="A33">
            <v>0.12808160798714385</v>
          </cell>
          <cell r="B33">
            <v>418.33452841078002</v>
          </cell>
          <cell r="D33">
            <v>0.13391400000000001</v>
          </cell>
          <cell r="E33">
            <v>375</v>
          </cell>
        </row>
        <row r="34">
          <cell r="A34">
            <v>0.12695352908259044</v>
          </cell>
          <cell r="B34">
            <v>461.02590111754301</v>
          </cell>
          <cell r="D34">
            <v>0.133796</v>
          </cell>
          <cell r="E34">
            <v>376</v>
          </cell>
        </row>
        <row r="35">
          <cell r="A35">
            <v>0.1279870644577214</v>
          </cell>
          <cell r="B35">
            <v>488.35324157470399</v>
          </cell>
          <cell r="D35">
            <v>0.13356299999999999</v>
          </cell>
          <cell r="E35">
            <v>378</v>
          </cell>
        </row>
        <row r="36">
          <cell r="D36">
            <v>0.132077</v>
          </cell>
          <cell r="E36">
            <v>392</v>
          </cell>
        </row>
        <row r="37">
          <cell r="D37">
            <v>0.13117200000000001</v>
          </cell>
          <cell r="E37">
            <v>402</v>
          </cell>
        </row>
        <row r="38">
          <cell r="D38">
            <v>0.13100700000000001</v>
          </cell>
          <cell r="E38">
            <v>404</v>
          </cell>
        </row>
        <row r="39">
          <cell r="D39">
            <v>0.13092699999999999</v>
          </cell>
          <cell r="E39">
            <v>405</v>
          </cell>
        </row>
        <row r="40">
          <cell r="D40">
            <v>0.130694</v>
          </cell>
          <cell r="E40">
            <v>408</v>
          </cell>
        </row>
        <row r="41">
          <cell r="D41">
            <v>0.13001199999999999</v>
          </cell>
          <cell r="E41">
            <v>418</v>
          </cell>
        </row>
        <row r="42">
          <cell r="D42">
            <v>0.129302</v>
          </cell>
          <cell r="E42">
            <v>432</v>
          </cell>
        </row>
        <row r="43">
          <cell r="D43">
            <v>0.12926299999999999</v>
          </cell>
          <cell r="E43">
            <v>433</v>
          </cell>
        </row>
        <row r="44">
          <cell r="D44">
            <v>0.12889300000000001</v>
          </cell>
          <cell r="E44">
            <v>446</v>
          </cell>
        </row>
        <row r="45">
          <cell r="D45">
            <v>0.12886</v>
          </cell>
          <cell r="E45">
            <v>448</v>
          </cell>
        </row>
        <row r="46">
          <cell r="D46">
            <v>0.128801</v>
          </cell>
          <cell r="E46">
            <v>454</v>
          </cell>
        </row>
        <row r="47">
          <cell r="D47">
            <v>0.12879699999999999</v>
          </cell>
          <cell r="E47">
            <v>455</v>
          </cell>
        </row>
        <row r="48">
          <cell r="D48">
            <v>0.12882299999999999</v>
          </cell>
          <cell r="E48">
            <v>463</v>
          </cell>
        </row>
        <row r="49">
          <cell r="D49">
            <v>0.128861</v>
          </cell>
          <cell r="E49">
            <v>466</v>
          </cell>
        </row>
        <row r="50">
          <cell r="D50">
            <v>0.12895899999999999</v>
          </cell>
          <cell r="E50">
            <v>470</v>
          </cell>
        </row>
        <row r="51">
          <cell r="D51">
            <v>0.12898399999999999</v>
          </cell>
          <cell r="E51">
            <v>471</v>
          </cell>
        </row>
        <row r="52">
          <cell r="D52">
            <v>0.12901000000000001</v>
          </cell>
          <cell r="E52">
            <v>472</v>
          </cell>
        </row>
        <row r="53">
          <cell r="D53">
            <v>0.12909999999999999</v>
          </cell>
          <cell r="E53">
            <v>475</v>
          </cell>
        </row>
        <row r="54">
          <cell r="D54">
            <v>0.12928600000000001</v>
          </cell>
          <cell r="E54">
            <v>480</v>
          </cell>
        </row>
        <row r="55">
          <cell r="D55">
            <v>0.12941900000000001</v>
          </cell>
          <cell r="E55">
            <v>483</v>
          </cell>
        </row>
        <row r="56">
          <cell r="D56">
            <v>0.12951599999999999</v>
          </cell>
          <cell r="E56">
            <v>485</v>
          </cell>
        </row>
        <row r="57">
          <cell r="D57">
            <v>0.12956799999999999</v>
          </cell>
          <cell r="E57">
            <v>486</v>
          </cell>
        </row>
        <row r="58">
          <cell r="D58">
            <v>0.12962099999999999</v>
          </cell>
          <cell r="E58">
            <v>487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 for finding Unknown LiCl"/>
      <sheetName val="Graph-Literature"/>
      <sheetName val="Graph-mathematica each parts"/>
      <sheetName val="Comparision graph"/>
    </sheetNames>
    <sheetDataSet>
      <sheetData sheetId="0">
        <row r="7">
          <cell r="AU7">
            <v>1.0251025196251979</v>
          </cell>
          <cell r="AV7">
            <v>1.0198</v>
          </cell>
          <cell r="AX7">
            <v>0</v>
          </cell>
          <cell r="AY7">
            <v>0</v>
          </cell>
        </row>
        <row r="8">
          <cell r="AU8">
            <v>1.030147653413426</v>
          </cell>
          <cell r="AV8">
            <v>1.0125</v>
          </cell>
          <cell r="AX8">
            <v>0.2</v>
          </cell>
          <cell r="AY8">
            <v>0.2</v>
          </cell>
        </row>
        <row r="9">
          <cell r="AU9">
            <v>1.0350195838033835</v>
          </cell>
          <cell r="AV9">
            <v>1.0108999999999999</v>
          </cell>
          <cell r="AX9">
            <v>0.4</v>
          </cell>
          <cell r="AY9">
            <v>0.4</v>
          </cell>
        </row>
        <row r="10">
          <cell r="AU10">
            <v>1.0397076450710379</v>
          </cell>
          <cell r="AV10">
            <v>0.99209999999999998</v>
          </cell>
          <cell r="AX10">
            <v>0.60000000000000009</v>
          </cell>
          <cell r="AY10">
            <v>0.60000000000000009</v>
          </cell>
        </row>
        <row r="11">
          <cell r="AU11">
            <v>1.0442252774514955</v>
          </cell>
          <cell r="AV11">
            <v>0.98750000000000004</v>
          </cell>
          <cell r="AX11">
            <v>0.8</v>
          </cell>
          <cell r="AY11">
            <v>0.8</v>
          </cell>
        </row>
        <row r="12">
          <cell r="AU12">
            <v>1.0486598304051424</v>
          </cell>
          <cell r="AV12">
            <v>0.98640000000000005</v>
          </cell>
          <cell r="AX12">
            <v>1</v>
          </cell>
          <cell r="AY12">
            <v>1</v>
          </cell>
        </row>
        <row r="13">
          <cell r="AU13">
            <v>1.0529710609304912</v>
          </cell>
          <cell r="AV13">
            <v>0.97399999999999998</v>
          </cell>
          <cell r="AX13">
            <v>1.2</v>
          </cell>
          <cell r="AY13">
            <v>1.2</v>
          </cell>
        </row>
        <row r="14">
          <cell r="AU14">
            <v>1.1761630681373108</v>
          </cell>
          <cell r="AV14">
            <v>1.1685000000000001</v>
          </cell>
          <cell r="AX14">
            <v>1.4</v>
          </cell>
          <cell r="AY14">
            <v>1.4</v>
          </cell>
        </row>
        <row r="15">
          <cell r="AU15">
            <v>1.1755717090495437</v>
          </cell>
          <cell r="AV15">
            <v>1.1579999999999999</v>
          </cell>
          <cell r="AX15">
            <v>1.5999999999999999</v>
          </cell>
          <cell r="AY15">
            <v>1.5999999999999999</v>
          </cell>
        </row>
        <row r="16">
          <cell r="AU16">
            <v>1.1751046892121115</v>
          </cell>
          <cell r="AV16">
            <v>1.1493</v>
          </cell>
          <cell r="AX16">
            <v>1.7999999999999998</v>
          </cell>
          <cell r="AY16">
            <v>1.7999999999999998</v>
          </cell>
        </row>
        <row r="17">
          <cell r="AU17">
            <v>1.1745509417662934</v>
          </cell>
          <cell r="AV17">
            <v>1.1323000000000001</v>
          </cell>
          <cell r="AX17">
            <v>1.9999999999999998</v>
          </cell>
          <cell r="AY17">
            <v>1.9999999999999998</v>
          </cell>
        </row>
        <row r="18">
          <cell r="AU18">
            <v>1.1741041252001914</v>
          </cell>
          <cell r="AV18">
            <v>1.1226</v>
          </cell>
          <cell r="AX18">
            <v>2.1999999999999997</v>
          </cell>
          <cell r="AY18">
            <v>2.1999999999999997</v>
          </cell>
        </row>
        <row r="19">
          <cell r="AU19">
            <v>1.173742408485138</v>
          </cell>
          <cell r="AV19">
            <v>1.1117999999999999</v>
          </cell>
          <cell r="AX19">
            <v>2.4</v>
          </cell>
          <cell r="AY19">
            <v>2.4</v>
          </cell>
        </row>
        <row r="20">
          <cell r="AU20">
            <v>1.1732989080334935</v>
          </cell>
          <cell r="AV20">
            <v>1.0942000000000001</v>
          </cell>
          <cell r="AX20">
            <v>2.6</v>
          </cell>
          <cell r="AY20">
            <v>2.6</v>
          </cell>
        </row>
        <row r="21">
          <cell r="AU21">
            <v>1.3988392902705806</v>
          </cell>
          <cell r="AV21">
            <v>1.4350000000000001</v>
          </cell>
          <cell r="AX21">
            <v>2.8000000000000003</v>
          </cell>
          <cell r="AY21">
            <v>2.8000000000000003</v>
          </cell>
        </row>
        <row r="22">
          <cell r="AU22">
            <v>1.3806417366001211</v>
          </cell>
          <cell r="AV22">
            <v>1.4131</v>
          </cell>
          <cell r="AX22">
            <v>3.0000000000000004</v>
          </cell>
          <cell r="AY22">
            <v>3.0000000000000004</v>
          </cell>
        </row>
        <row r="23">
          <cell r="AU23">
            <v>1.346582143760934</v>
          </cell>
          <cell r="AV23">
            <v>1.3695999999999999</v>
          </cell>
          <cell r="AX23">
            <v>3.2000000000000006</v>
          </cell>
          <cell r="AY23">
            <v>3.2000000000000006</v>
          </cell>
        </row>
        <row r="24">
          <cell r="AU24">
            <v>1.3305765668656815</v>
          </cell>
          <cell r="AV24">
            <v>1.3434999999999999</v>
          </cell>
          <cell r="AX24">
            <v>3.4000000000000008</v>
          </cell>
          <cell r="AY24">
            <v>3.4000000000000008</v>
          </cell>
        </row>
        <row r="25">
          <cell r="AU25">
            <v>1.3151041888708919</v>
          </cell>
          <cell r="AV25">
            <v>1.3196000000000001</v>
          </cell>
          <cell r="AX25">
            <v>3.600000000000001</v>
          </cell>
          <cell r="AY25">
            <v>3.6</v>
          </cell>
        </row>
        <row r="26">
          <cell r="AU26">
            <v>1.300305700493984</v>
          </cell>
          <cell r="AV26">
            <v>1.3148</v>
          </cell>
        </row>
        <row r="27">
          <cell r="AU27">
            <v>1.8378275952651486</v>
          </cell>
          <cell r="AV27">
            <v>1.8464</v>
          </cell>
        </row>
        <row r="28">
          <cell r="AU28">
            <v>1.7918678609812329</v>
          </cell>
          <cell r="AV28">
            <v>1.8107</v>
          </cell>
        </row>
        <row r="29">
          <cell r="AU29">
            <v>1.7477074756227562</v>
          </cell>
          <cell r="AV29">
            <v>1.7683</v>
          </cell>
        </row>
        <row r="30">
          <cell r="AU30">
            <v>1.705209421722945</v>
          </cell>
          <cell r="AV30">
            <v>1.7264999999999999</v>
          </cell>
        </row>
        <row r="31">
          <cell r="AU31">
            <v>1.6645623874359829</v>
          </cell>
          <cell r="AV31">
            <v>1.6847000000000001</v>
          </cell>
        </row>
        <row r="32">
          <cell r="AU32">
            <v>1.6254543503444547</v>
          </cell>
          <cell r="AV32">
            <v>1.6448</v>
          </cell>
        </row>
        <row r="33">
          <cell r="AU33">
            <v>1.5877618053524885</v>
          </cell>
          <cell r="AV33">
            <v>1.6043000000000001</v>
          </cell>
        </row>
        <row r="34">
          <cell r="AU34">
            <v>2.0407617058690679</v>
          </cell>
          <cell r="AV34">
            <v>2.0259</v>
          </cell>
        </row>
        <row r="35">
          <cell r="AU35">
            <v>1.983609532867495</v>
          </cell>
          <cell r="AV35">
            <v>1.9772000000000001</v>
          </cell>
        </row>
        <row r="36">
          <cell r="AU36">
            <v>1.9286994137402782</v>
          </cell>
          <cell r="AV36">
            <v>1.9248000000000001</v>
          </cell>
        </row>
        <row r="37">
          <cell r="AU37">
            <v>1.876022088251269</v>
          </cell>
          <cell r="AV37">
            <v>1.8772</v>
          </cell>
        </row>
        <row r="38">
          <cell r="AU38">
            <v>1.8253977989511094</v>
          </cell>
          <cell r="AV38">
            <v>1.8274999999999999</v>
          </cell>
        </row>
        <row r="39">
          <cell r="AU39">
            <v>1.7766648298266388</v>
          </cell>
          <cell r="AV39">
            <v>1.7834000000000001</v>
          </cell>
        </row>
        <row r="40">
          <cell r="AU40">
            <v>1.7298114626622341</v>
          </cell>
          <cell r="AV40">
            <v>1.7375</v>
          </cell>
        </row>
        <row r="41">
          <cell r="AU41">
            <v>2.2394318833620455</v>
          </cell>
          <cell r="AV41">
            <v>2.2159</v>
          </cell>
        </row>
        <row r="42">
          <cell r="AU42">
            <v>2.1713830693888028</v>
          </cell>
          <cell r="AV42">
            <v>2.1575000000000002</v>
          </cell>
        </row>
        <row r="43">
          <cell r="AU43">
            <v>2.1060070679265781</v>
          </cell>
          <cell r="AV43">
            <v>2.0958000000000001</v>
          </cell>
        </row>
        <row r="44">
          <cell r="AU44">
            <v>2.0431005975925096</v>
          </cell>
          <cell r="AV44">
            <v>2.0392000000000001</v>
          </cell>
        </row>
        <row r="45">
          <cell r="AU45">
            <v>1.9827560961512476</v>
          </cell>
          <cell r="AV45">
            <v>1.9770000000000001</v>
          </cell>
        </row>
        <row r="46">
          <cell r="AU46">
            <v>1.9246335289919345</v>
          </cell>
          <cell r="AV46">
            <v>1.9206000000000001</v>
          </cell>
        </row>
        <row r="47">
          <cell r="AU47">
            <v>1.8686854912364423</v>
          </cell>
          <cell r="AV47">
            <v>1.8681000000000001</v>
          </cell>
        </row>
        <row r="48">
          <cell r="AU48">
            <v>2.6545906698860398</v>
          </cell>
          <cell r="AV48">
            <v>2.6629999999999998</v>
          </cell>
        </row>
        <row r="49">
          <cell r="AU49">
            <v>2.5604809402444357</v>
          </cell>
          <cell r="AV49">
            <v>2.5760000000000001</v>
          </cell>
        </row>
        <row r="50">
          <cell r="AU50">
            <v>2.3833176647399799</v>
          </cell>
          <cell r="AV50">
            <v>2.3929999999999998</v>
          </cell>
        </row>
        <row r="51">
          <cell r="AU51">
            <v>2.2996918432851667</v>
          </cell>
          <cell r="AV51">
            <v>2.3069999999999999</v>
          </cell>
        </row>
        <row r="52">
          <cell r="AU52">
            <v>2.2178900085114566</v>
          </cell>
          <cell r="AV52">
            <v>2.2149999999999999</v>
          </cell>
        </row>
        <row r="53">
          <cell r="AU53">
            <v>2.1414233516647592</v>
          </cell>
          <cell r="AV53">
            <v>2.1280000000000001</v>
          </cell>
        </row>
        <row r="54">
          <cell r="AU54">
            <v>3.0512184004397063</v>
          </cell>
          <cell r="AV54">
            <v>3.0539999999999998</v>
          </cell>
        </row>
        <row r="55">
          <cell r="AU55">
            <v>2.9169819216256339</v>
          </cell>
          <cell r="AV55">
            <v>2.911</v>
          </cell>
        </row>
        <row r="56">
          <cell r="AU56">
            <v>2.7881296707450427</v>
          </cell>
          <cell r="AV56">
            <v>2.7839999999999998</v>
          </cell>
        </row>
        <row r="57">
          <cell r="AU57">
            <v>2.6640982743738348</v>
          </cell>
          <cell r="AV57">
            <v>2.6589999999999998</v>
          </cell>
        </row>
        <row r="58">
          <cell r="AU58">
            <v>2.5447967960577058</v>
          </cell>
          <cell r="AV58">
            <v>2.5419999999999998</v>
          </cell>
        </row>
        <row r="59">
          <cell r="AU59">
            <v>2.4297747482083905</v>
          </cell>
          <cell r="AV59">
            <v>2.4300000000000002</v>
          </cell>
        </row>
        <row r="60">
          <cell r="AU60">
            <v>2.3187525845161985</v>
          </cell>
          <cell r="AV60">
            <v>2.3239999999999998</v>
          </cell>
        </row>
      </sheetData>
      <sheetData sheetId="1"/>
      <sheetData sheetId="2"/>
      <sheetData sheetId="3">
        <row r="3">
          <cell r="A3">
            <v>4.0775874274387613E-2</v>
          </cell>
          <cell r="B3">
            <v>269.64318511963302</v>
          </cell>
          <cell r="D3">
            <v>4.0983099999999999E-4</v>
          </cell>
          <cell r="E3">
            <v>274</v>
          </cell>
        </row>
        <row r="4">
          <cell r="A4">
            <v>7.8356686165147529E-2</v>
          </cell>
          <cell r="B4">
            <v>262.00130236596402</v>
          </cell>
          <cell r="D4">
            <v>5.8917500000000003E-3</v>
          </cell>
          <cell r="E4">
            <v>273</v>
          </cell>
        </row>
        <row r="5">
          <cell r="A5">
            <v>0.10636557891682254</v>
          </cell>
          <cell r="B5">
            <v>256.53937987343602</v>
          </cell>
          <cell r="D5">
            <v>1.12911E-2</v>
          </cell>
          <cell r="E5">
            <v>272</v>
          </cell>
        </row>
        <row r="6">
          <cell r="A6">
            <v>0.12627995151014915</v>
          </cell>
          <cell r="B6">
            <v>252.17144479136999</v>
          </cell>
          <cell r="D6">
            <v>1.6610699999999999E-2</v>
          </cell>
          <cell r="E6">
            <v>271</v>
          </cell>
        </row>
        <row r="7">
          <cell r="A7">
            <v>0.13907032302335606</v>
          </cell>
          <cell r="B7">
            <v>247.81152426908801</v>
          </cell>
          <cell r="D7">
            <v>2.18503E-2</v>
          </cell>
          <cell r="E7">
            <v>270</v>
          </cell>
        </row>
        <row r="8">
          <cell r="A8">
            <v>0.16652314051620201</v>
          </cell>
          <cell r="B8">
            <v>234.74378454191699</v>
          </cell>
          <cell r="D8">
            <v>2.7009999999999999E-2</v>
          </cell>
          <cell r="E8">
            <v>269</v>
          </cell>
        </row>
        <row r="9">
          <cell r="A9">
            <v>0.17817026128727032</v>
          </cell>
          <cell r="B9">
            <v>230.38386401963501</v>
          </cell>
          <cell r="D9">
            <v>3.2089699999999999E-2</v>
          </cell>
          <cell r="E9">
            <v>268</v>
          </cell>
        </row>
        <row r="10">
          <cell r="A10">
            <v>0.18387259980244294</v>
          </cell>
          <cell r="B10">
            <v>226.03195805713699</v>
          </cell>
          <cell r="D10">
            <v>3.7089499999999997E-2</v>
          </cell>
          <cell r="E10">
            <v>267</v>
          </cell>
        </row>
        <row r="11">
          <cell r="A11">
            <v>0.19504312905448751</v>
          </cell>
          <cell r="B11">
            <v>217.32814613214001</v>
          </cell>
          <cell r="D11">
            <v>4.2009299999999999E-2</v>
          </cell>
          <cell r="E11">
            <v>266</v>
          </cell>
        </row>
        <row r="12">
          <cell r="A12">
            <v>0.20591199981246619</v>
          </cell>
          <cell r="B12">
            <v>212.968225609857</v>
          </cell>
          <cell r="D12">
            <v>4.6849099999999998E-2</v>
          </cell>
          <cell r="E12">
            <v>265</v>
          </cell>
        </row>
        <row r="13">
          <cell r="A13">
            <v>0.21123710620066591</v>
          </cell>
          <cell r="B13">
            <v>206.44437394600101</v>
          </cell>
          <cell r="D13">
            <v>5.1609000000000002E-2</v>
          </cell>
          <cell r="E13">
            <v>264</v>
          </cell>
        </row>
        <row r="14">
          <cell r="A14">
            <v>0.22932544647935366</v>
          </cell>
          <cell r="B14">
            <v>196.64256733065</v>
          </cell>
          <cell r="D14">
            <v>5.62888E-2</v>
          </cell>
          <cell r="E14">
            <v>263</v>
          </cell>
        </row>
        <row r="15">
          <cell r="A15">
            <v>0.24900791451437684</v>
          </cell>
          <cell r="B15">
            <v>202.040373344909</v>
          </cell>
          <cell r="D15">
            <v>6.0888699999999997E-2</v>
          </cell>
          <cell r="E15">
            <v>262</v>
          </cell>
        </row>
        <row r="16">
          <cell r="A16">
            <v>0.26998254423205381</v>
          </cell>
          <cell r="B16">
            <v>209.60611778063401</v>
          </cell>
          <cell r="D16">
            <v>6.5408599999999997E-2</v>
          </cell>
          <cell r="E16">
            <v>261</v>
          </cell>
        </row>
        <row r="17">
          <cell r="A17">
            <v>0.2654233980266707</v>
          </cell>
          <cell r="B17">
            <v>215.04399659381201</v>
          </cell>
          <cell r="D17">
            <v>6.9848499999999994E-2</v>
          </cell>
          <cell r="E17">
            <v>260</v>
          </cell>
        </row>
        <row r="18">
          <cell r="A18">
            <v>0.27224096074934984</v>
          </cell>
          <cell r="B18">
            <v>221.547811858209</v>
          </cell>
          <cell r="D18">
            <v>7.4208399999999994E-2</v>
          </cell>
          <cell r="E18">
            <v>259</v>
          </cell>
        </row>
        <row r="19">
          <cell r="A19">
            <v>0.27671613109853682</v>
          </cell>
          <cell r="B19">
            <v>224.797715850461</v>
          </cell>
          <cell r="D19">
            <v>7.84884E-2</v>
          </cell>
          <cell r="E19">
            <v>258</v>
          </cell>
        </row>
        <row r="20">
          <cell r="A20">
            <v>0.28550336419818068</v>
          </cell>
          <cell r="B20">
            <v>231.297523834966</v>
          </cell>
          <cell r="D20">
            <v>8.2688300000000006E-2</v>
          </cell>
          <cell r="E20">
            <v>257</v>
          </cell>
        </row>
        <row r="21">
          <cell r="A21">
            <v>0.2961916436392345</v>
          </cell>
          <cell r="B21">
            <v>235.621378838222</v>
          </cell>
          <cell r="D21">
            <v>8.6808300000000005E-2</v>
          </cell>
          <cell r="E21">
            <v>256</v>
          </cell>
        </row>
        <row r="22">
          <cell r="A22">
            <v>0.30860291866516903</v>
          </cell>
          <cell r="B22">
            <v>242.113172262944</v>
          </cell>
          <cell r="D22">
            <v>9.0848200000000004E-2</v>
          </cell>
          <cell r="E22">
            <v>255</v>
          </cell>
        </row>
        <row r="23">
          <cell r="A23">
            <v>0.31663674325714491</v>
          </cell>
          <cell r="B23">
            <v>246.441034546092</v>
          </cell>
          <cell r="D23">
            <v>9.4808199999999995E-2</v>
          </cell>
          <cell r="E23">
            <v>254</v>
          </cell>
        </row>
        <row r="24">
          <cell r="A24">
            <v>0.33215700964059619</v>
          </cell>
          <cell r="B24">
            <v>248.58092200831501</v>
          </cell>
          <cell r="D24">
            <v>9.8688200000000004E-2</v>
          </cell>
          <cell r="E24">
            <v>253</v>
          </cell>
        </row>
        <row r="25">
          <cell r="A25">
            <v>0.34334231492430106</v>
          </cell>
          <cell r="B25">
            <v>258.33063398507198</v>
          </cell>
          <cell r="D25">
            <v>0.102488</v>
          </cell>
          <cell r="E25">
            <v>252</v>
          </cell>
        </row>
        <row r="26">
          <cell r="A26">
            <v>0.35059333243870128</v>
          </cell>
          <cell r="B26">
            <v>262.65849626822001</v>
          </cell>
          <cell r="D26">
            <v>0.106208</v>
          </cell>
          <cell r="E26">
            <v>251</v>
          </cell>
        </row>
        <row r="27">
          <cell r="A27">
            <v>0.35768596294961891</v>
          </cell>
          <cell r="B27">
            <v>265.90038570068901</v>
          </cell>
          <cell r="D27">
            <v>0.109848</v>
          </cell>
          <cell r="E27">
            <v>250</v>
          </cell>
        </row>
        <row r="28">
          <cell r="A28">
            <v>0.36117449601146467</v>
          </cell>
          <cell r="B28">
            <v>270.23626254362</v>
          </cell>
          <cell r="D28">
            <v>0.11340799999999999</v>
          </cell>
          <cell r="E28">
            <v>249</v>
          </cell>
        </row>
        <row r="29">
          <cell r="A29">
            <v>0.36633681887053621</v>
          </cell>
          <cell r="B29">
            <v>272.39618640530199</v>
          </cell>
          <cell r="D29">
            <v>0.11688800000000001</v>
          </cell>
          <cell r="E29">
            <v>248</v>
          </cell>
        </row>
        <row r="30">
          <cell r="A30">
            <v>0.3697322641263695</v>
          </cell>
          <cell r="B30">
            <v>275.64609039755499</v>
          </cell>
          <cell r="D30">
            <v>0.12028800000000001</v>
          </cell>
          <cell r="E30">
            <v>247</v>
          </cell>
        </row>
        <row r="31">
          <cell r="A31">
            <v>0.37475774746673002</v>
          </cell>
          <cell r="B31">
            <v>277.80601425923697</v>
          </cell>
          <cell r="D31">
            <v>0.123608</v>
          </cell>
          <cell r="E31">
            <v>246</v>
          </cell>
        </row>
        <row r="32">
          <cell r="A32">
            <v>0.38457206184255815</v>
          </cell>
          <cell r="B32">
            <v>279.95391628124401</v>
          </cell>
          <cell r="D32">
            <v>0.12684799999999999</v>
          </cell>
          <cell r="E32">
            <v>245</v>
          </cell>
        </row>
        <row r="33">
          <cell r="A33">
            <v>0.39408303074749085</v>
          </cell>
          <cell r="B33">
            <v>288.61765540732301</v>
          </cell>
          <cell r="D33">
            <v>0.13000800000000001</v>
          </cell>
          <cell r="E33">
            <v>244</v>
          </cell>
        </row>
        <row r="34">
          <cell r="A34">
            <v>0.40178713334628252</v>
          </cell>
          <cell r="B34">
            <v>292.94151041057899</v>
          </cell>
          <cell r="D34">
            <v>0.13308900000000001</v>
          </cell>
          <cell r="E34">
            <v>243</v>
          </cell>
        </row>
        <row r="35">
          <cell r="A35">
            <v>0.41077733906176578</v>
          </cell>
          <cell r="B35">
            <v>292.91746673122799</v>
          </cell>
          <cell r="D35">
            <v>0.13608899999999999</v>
          </cell>
          <cell r="E35">
            <v>242</v>
          </cell>
        </row>
        <row r="36">
          <cell r="A36">
            <v>0.41662217782905875</v>
          </cell>
          <cell r="B36">
            <v>300.50324756641203</v>
          </cell>
          <cell r="D36">
            <v>0.13900899999999999</v>
          </cell>
          <cell r="E36">
            <v>241</v>
          </cell>
        </row>
        <row r="37">
          <cell r="A37">
            <v>0.42093027231234614</v>
          </cell>
          <cell r="B37">
            <v>304.83511712945102</v>
          </cell>
          <cell r="D37">
            <v>0.141849</v>
          </cell>
          <cell r="E37">
            <v>240</v>
          </cell>
        </row>
        <row r="38">
          <cell r="A38">
            <v>0.42797075263006773</v>
          </cell>
          <cell r="B38">
            <v>310.24494498338601</v>
          </cell>
          <cell r="D38">
            <v>0.14460899999999999</v>
          </cell>
          <cell r="E38">
            <v>239</v>
          </cell>
        </row>
        <row r="39">
          <cell r="A39">
            <v>0.43754462284357415</v>
          </cell>
          <cell r="B39">
            <v>316.73273112821602</v>
          </cell>
          <cell r="D39">
            <v>0.147289</v>
          </cell>
          <cell r="E39">
            <v>238</v>
          </cell>
        </row>
        <row r="40">
          <cell r="A40">
            <v>0.44549933705455752</v>
          </cell>
          <cell r="B40">
            <v>323.224524552937</v>
          </cell>
          <cell r="D40">
            <v>0.14988899999999999</v>
          </cell>
          <cell r="E40">
            <v>237</v>
          </cell>
        </row>
        <row r="41">
          <cell r="A41">
            <v>0.44939290996862896</v>
          </cell>
          <cell r="B41">
            <v>330.81431266801297</v>
          </cell>
          <cell r="D41">
            <v>0.15240899999999999</v>
          </cell>
          <cell r="E41">
            <v>236</v>
          </cell>
        </row>
        <row r="42">
          <cell r="A42">
            <v>0.45701828906663239</v>
          </cell>
          <cell r="B42">
            <v>337.30610609273498</v>
          </cell>
          <cell r="D42">
            <v>0.15484899999999999</v>
          </cell>
          <cell r="E42">
            <v>235</v>
          </cell>
        </row>
        <row r="43">
          <cell r="A43">
            <v>0.46565186528906</v>
          </cell>
          <cell r="B43">
            <v>342.70791938688598</v>
          </cell>
          <cell r="D43">
            <v>0.15720899999999999</v>
          </cell>
          <cell r="E43">
            <v>234</v>
          </cell>
        </row>
        <row r="44">
          <cell r="A44">
            <v>0.47518862224425584</v>
          </cell>
          <cell r="B44">
            <v>345.93377969978701</v>
          </cell>
          <cell r="D44">
            <v>0.15948899999999999</v>
          </cell>
          <cell r="E44">
            <v>233</v>
          </cell>
        </row>
        <row r="45">
          <cell r="A45">
            <v>0.4843909344130039</v>
          </cell>
          <cell r="B45">
            <v>351.33158571404698</v>
          </cell>
          <cell r="D45">
            <v>0.161689</v>
          </cell>
          <cell r="E45">
            <v>232</v>
          </cell>
        </row>
        <row r="46">
          <cell r="A46">
            <v>0.49327609160670688</v>
          </cell>
          <cell r="B46">
            <v>354.55744602694801</v>
          </cell>
          <cell r="D46">
            <v>0.16380900000000001</v>
          </cell>
          <cell r="E46">
            <v>231</v>
          </cell>
        </row>
        <row r="47">
          <cell r="A47">
            <v>0.50707914380920449</v>
          </cell>
          <cell r="B47">
            <v>362.10716134310599</v>
          </cell>
          <cell r="D47">
            <v>0.165849</v>
          </cell>
          <cell r="E47">
            <v>230</v>
          </cell>
        </row>
        <row r="48">
          <cell r="A48">
            <v>0.5101583399609565</v>
          </cell>
          <cell r="B48">
            <v>365.35305805546699</v>
          </cell>
          <cell r="D48">
            <v>0.16780900000000001</v>
          </cell>
          <cell r="E48">
            <v>229</v>
          </cell>
        </row>
        <row r="49">
          <cell r="A49">
            <v>0.51719567293302693</v>
          </cell>
          <cell r="B49">
            <v>365.325007096224</v>
          </cell>
          <cell r="D49">
            <v>0.16969000000000001</v>
          </cell>
          <cell r="E49">
            <v>228</v>
          </cell>
        </row>
        <row r="50">
          <cell r="A50">
            <v>0.53068066889261378</v>
          </cell>
          <cell r="B50">
            <v>366.354878028418</v>
          </cell>
          <cell r="D50">
            <v>0.17149</v>
          </cell>
          <cell r="E50">
            <v>227</v>
          </cell>
        </row>
        <row r="51">
          <cell r="A51">
            <v>0.52015015227707284</v>
          </cell>
          <cell r="B51">
            <v>371.82882236062102</v>
          </cell>
          <cell r="D51">
            <v>0.17321</v>
          </cell>
          <cell r="E51">
            <v>226</v>
          </cell>
        </row>
        <row r="52">
          <cell r="A52">
            <v>0.52112695966864042</v>
          </cell>
          <cell r="B52">
            <v>379.42662503548098</v>
          </cell>
          <cell r="D52">
            <v>0.17485000000000001</v>
          </cell>
          <cell r="E52">
            <v>225</v>
          </cell>
        </row>
        <row r="53">
          <cell r="A53">
            <v>0.52403366539742313</v>
          </cell>
          <cell r="B53">
            <v>388.102386001235</v>
          </cell>
          <cell r="D53">
            <v>0.17641000000000001</v>
          </cell>
          <cell r="E53">
            <v>224</v>
          </cell>
        </row>
        <row r="54">
          <cell r="A54">
            <v>0.52785482319818222</v>
          </cell>
          <cell r="B54">
            <v>392.43024828438303</v>
          </cell>
          <cell r="D54">
            <v>0.17788999999999999</v>
          </cell>
          <cell r="E54">
            <v>223</v>
          </cell>
        </row>
        <row r="55">
          <cell r="A55">
            <v>0.52880054526992226</v>
          </cell>
          <cell r="B55">
            <v>396.77013240720601</v>
          </cell>
          <cell r="D55">
            <v>0.17929</v>
          </cell>
          <cell r="E55">
            <v>222</v>
          </cell>
        </row>
        <row r="56">
          <cell r="D56">
            <v>0.18060999999999999</v>
          </cell>
          <cell r="E56">
            <v>221</v>
          </cell>
        </row>
        <row r="57">
          <cell r="D57">
            <v>0.18185000000000001</v>
          </cell>
          <cell r="E57">
            <v>220</v>
          </cell>
        </row>
        <row r="58">
          <cell r="D58">
            <v>0.182837</v>
          </cell>
          <cell r="E58">
            <v>223</v>
          </cell>
        </row>
        <row r="59">
          <cell r="D59">
            <v>0.18301000000000001</v>
          </cell>
          <cell r="E59">
            <v>219</v>
          </cell>
        </row>
        <row r="60">
          <cell r="D60">
            <v>0.18409</v>
          </cell>
          <cell r="E60">
            <v>218</v>
          </cell>
        </row>
        <row r="61">
          <cell r="D61">
            <v>0.18440200000000001</v>
          </cell>
          <cell r="E61">
            <v>222</v>
          </cell>
        </row>
        <row r="62">
          <cell r="D62">
            <v>0.18509</v>
          </cell>
          <cell r="E62">
            <v>217</v>
          </cell>
        </row>
        <row r="63">
          <cell r="D63">
            <v>0.185973</v>
          </cell>
          <cell r="E63">
            <v>221</v>
          </cell>
        </row>
        <row r="64">
          <cell r="D64">
            <v>0.18601000000000001</v>
          </cell>
          <cell r="E64">
            <v>216</v>
          </cell>
        </row>
        <row r="65">
          <cell r="D65">
            <v>0.189133</v>
          </cell>
          <cell r="E65">
            <v>219</v>
          </cell>
        </row>
        <row r="66">
          <cell r="D66">
            <v>0.190722</v>
          </cell>
          <cell r="E66">
            <v>218</v>
          </cell>
        </row>
        <row r="67">
          <cell r="D67">
            <v>0.19231699999999999</v>
          </cell>
          <cell r="E67">
            <v>217</v>
          </cell>
        </row>
        <row r="68">
          <cell r="D68">
            <v>0.19391800000000001</v>
          </cell>
          <cell r="E68">
            <v>216</v>
          </cell>
        </row>
        <row r="69">
          <cell r="D69">
            <v>0.195525</v>
          </cell>
          <cell r="E69">
            <v>215</v>
          </cell>
        </row>
        <row r="70">
          <cell r="D70">
            <v>0.19713800000000001</v>
          </cell>
          <cell r="E70">
            <v>214</v>
          </cell>
        </row>
        <row r="71">
          <cell r="D71">
            <v>0.19875699999999999</v>
          </cell>
          <cell r="E71">
            <v>213</v>
          </cell>
        </row>
        <row r="72">
          <cell r="D72">
            <v>0.200382</v>
          </cell>
          <cell r="E72">
            <v>212</v>
          </cell>
        </row>
        <row r="73">
          <cell r="D73">
            <v>0.202013</v>
          </cell>
          <cell r="E73">
            <v>211</v>
          </cell>
        </row>
        <row r="74">
          <cell r="D74">
            <v>0.20365</v>
          </cell>
          <cell r="E74">
            <v>210</v>
          </cell>
        </row>
        <row r="75">
          <cell r="D75">
            <v>0.205293</v>
          </cell>
          <cell r="E75">
            <v>209</v>
          </cell>
        </row>
        <row r="76">
          <cell r="D76">
            <v>0.20694199999999999</v>
          </cell>
          <cell r="E76">
            <v>208</v>
          </cell>
        </row>
        <row r="77">
          <cell r="D77">
            <v>0.208597</v>
          </cell>
          <cell r="E77">
            <v>207</v>
          </cell>
        </row>
        <row r="78">
          <cell r="D78">
            <v>0.210258</v>
          </cell>
          <cell r="E78">
            <v>206</v>
          </cell>
        </row>
        <row r="79">
          <cell r="D79">
            <v>0.211925</v>
          </cell>
          <cell r="E79">
            <v>205</v>
          </cell>
        </row>
        <row r="80">
          <cell r="D80">
            <v>0.21359800000000001</v>
          </cell>
          <cell r="E80">
            <v>204</v>
          </cell>
        </row>
        <row r="81">
          <cell r="D81">
            <v>0.215278</v>
          </cell>
          <cell r="E81">
            <v>203</v>
          </cell>
        </row>
        <row r="82">
          <cell r="D82">
            <v>0.21696299999999999</v>
          </cell>
          <cell r="E82">
            <v>202</v>
          </cell>
        </row>
        <row r="83">
          <cell r="D83">
            <v>0.21865399999999999</v>
          </cell>
          <cell r="E83">
            <v>201</v>
          </cell>
        </row>
        <row r="84">
          <cell r="D84">
            <v>0.22035099999999999</v>
          </cell>
          <cell r="E84">
            <v>200</v>
          </cell>
        </row>
        <row r="85">
          <cell r="D85">
            <v>0.222054</v>
          </cell>
          <cell r="E85">
            <v>199</v>
          </cell>
        </row>
        <row r="86">
          <cell r="D86">
            <v>0.22376299999999999</v>
          </cell>
          <cell r="E86">
            <v>198</v>
          </cell>
        </row>
        <row r="87">
          <cell r="D87">
            <v>0.22547800000000001</v>
          </cell>
          <cell r="E87">
            <v>197</v>
          </cell>
        </row>
        <row r="88">
          <cell r="D88">
            <v>0.22719900000000001</v>
          </cell>
          <cell r="E88">
            <v>196</v>
          </cell>
        </row>
        <row r="89">
          <cell r="D89">
            <v>0.22892599999999999</v>
          </cell>
          <cell r="E89">
            <v>195</v>
          </cell>
        </row>
        <row r="90">
          <cell r="D90">
            <v>0.230659</v>
          </cell>
          <cell r="E90">
            <v>194</v>
          </cell>
        </row>
        <row r="91">
          <cell r="D91">
            <v>0.23239799999999999</v>
          </cell>
          <cell r="E91">
            <v>193</v>
          </cell>
        </row>
        <row r="92">
          <cell r="D92">
            <v>0.23414299999999999</v>
          </cell>
          <cell r="E92">
            <v>192</v>
          </cell>
        </row>
        <row r="93">
          <cell r="D93">
            <v>0.23589399999999999</v>
          </cell>
          <cell r="E93">
            <v>191</v>
          </cell>
        </row>
        <row r="94">
          <cell r="D94">
            <v>0.237651</v>
          </cell>
          <cell r="E94">
            <v>190</v>
          </cell>
        </row>
        <row r="95">
          <cell r="D95">
            <v>0.240901</v>
          </cell>
          <cell r="E95">
            <v>195</v>
          </cell>
        </row>
        <row r="96">
          <cell r="D96">
            <v>0.24249499999999999</v>
          </cell>
          <cell r="E96">
            <v>196</v>
          </cell>
        </row>
        <row r="97">
          <cell r="D97">
            <v>0.24409700000000001</v>
          </cell>
          <cell r="E97">
            <v>197</v>
          </cell>
        </row>
        <row r="98">
          <cell r="D98">
            <v>0.24570700000000001</v>
          </cell>
          <cell r="E98">
            <v>198</v>
          </cell>
        </row>
        <row r="99">
          <cell r="D99">
            <v>0.24732499999999999</v>
          </cell>
          <cell r="E99">
            <v>199</v>
          </cell>
        </row>
        <row r="100">
          <cell r="D100">
            <v>0.24895100000000001</v>
          </cell>
          <cell r="E100">
            <v>200</v>
          </cell>
        </row>
        <row r="101">
          <cell r="D101">
            <v>0.250585</v>
          </cell>
          <cell r="E101">
            <v>201</v>
          </cell>
        </row>
        <row r="102">
          <cell r="D102">
            <v>0.25222800000000001</v>
          </cell>
          <cell r="E102">
            <v>202</v>
          </cell>
        </row>
        <row r="103">
          <cell r="D103">
            <v>0.25387799999999999</v>
          </cell>
          <cell r="E103">
            <v>203</v>
          </cell>
        </row>
        <row r="104">
          <cell r="D104">
            <v>0.25553599999999999</v>
          </cell>
          <cell r="E104">
            <v>204</v>
          </cell>
        </row>
        <row r="105">
          <cell r="D105">
            <v>0.25720199999999999</v>
          </cell>
          <cell r="E105">
            <v>205</v>
          </cell>
        </row>
        <row r="106">
          <cell r="D106">
            <v>0.258876</v>
          </cell>
          <cell r="E106">
            <v>206</v>
          </cell>
        </row>
        <row r="107">
          <cell r="D107">
            <v>0.26055800000000001</v>
          </cell>
          <cell r="E107">
            <v>207</v>
          </cell>
        </row>
        <row r="108">
          <cell r="D108">
            <v>0.26224799999999998</v>
          </cell>
          <cell r="E108">
            <v>208</v>
          </cell>
        </row>
        <row r="109">
          <cell r="D109">
            <v>0.26394600000000001</v>
          </cell>
          <cell r="E109">
            <v>209</v>
          </cell>
        </row>
        <row r="110">
          <cell r="D110">
            <v>0.265652</v>
          </cell>
          <cell r="E110">
            <v>210</v>
          </cell>
        </row>
        <row r="111">
          <cell r="D111">
            <v>0.26736599999999999</v>
          </cell>
          <cell r="E111">
            <v>211</v>
          </cell>
        </row>
        <row r="112">
          <cell r="D112">
            <v>0.26908799999999999</v>
          </cell>
          <cell r="E112">
            <v>212</v>
          </cell>
        </row>
        <row r="113">
          <cell r="D113">
            <v>0.270818</v>
          </cell>
          <cell r="E113">
            <v>213</v>
          </cell>
        </row>
        <row r="114">
          <cell r="D114">
            <v>0.27255600000000002</v>
          </cell>
          <cell r="E114">
            <v>214</v>
          </cell>
        </row>
        <row r="115">
          <cell r="D115">
            <v>0.27430199999999999</v>
          </cell>
          <cell r="E115">
            <v>215</v>
          </cell>
        </row>
        <row r="116">
          <cell r="D116">
            <v>0.27605600000000002</v>
          </cell>
          <cell r="E116">
            <v>216</v>
          </cell>
        </row>
        <row r="117">
          <cell r="D117">
            <v>0.27781800000000001</v>
          </cell>
          <cell r="E117">
            <v>217</v>
          </cell>
        </row>
        <row r="118">
          <cell r="D118">
            <v>0.279588</v>
          </cell>
          <cell r="E118">
            <v>218</v>
          </cell>
        </row>
        <row r="119">
          <cell r="D119">
            <v>0.281366</v>
          </cell>
          <cell r="E119">
            <v>219</v>
          </cell>
        </row>
        <row r="120">
          <cell r="D120">
            <v>0.28315200000000001</v>
          </cell>
          <cell r="E120">
            <v>220</v>
          </cell>
        </row>
        <row r="121">
          <cell r="D121">
            <v>0.28494599999999998</v>
          </cell>
          <cell r="E121">
            <v>221</v>
          </cell>
        </row>
        <row r="122">
          <cell r="D122">
            <v>0.28855799999999998</v>
          </cell>
          <cell r="E122">
            <v>223</v>
          </cell>
        </row>
        <row r="123">
          <cell r="D123">
            <v>0.29220200000000002</v>
          </cell>
          <cell r="E123">
            <v>225</v>
          </cell>
        </row>
        <row r="124">
          <cell r="D124">
            <v>0.29587799999999997</v>
          </cell>
          <cell r="E124">
            <v>227</v>
          </cell>
        </row>
        <row r="125">
          <cell r="D125">
            <v>0.29772799999999999</v>
          </cell>
          <cell r="E125">
            <v>228</v>
          </cell>
        </row>
        <row r="126">
          <cell r="D126">
            <v>0.30332599999999998</v>
          </cell>
          <cell r="E126">
            <v>230</v>
          </cell>
        </row>
        <row r="127">
          <cell r="D127">
            <v>0.30520799999999998</v>
          </cell>
          <cell r="E127">
            <v>231</v>
          </cell>
        </row>
        <row r="128">
          <cell r="D128">
            <v>0.30709799999999998</v>
          </cell>
          <cell r="E128">
            <v>232</v>
          </cell>
        </row>
        <row r="129">
          <cell r="D129">
            <v>0.30899599999999999</v>
          </cell>
          <cell r="E129">
            <v>233</v>
          </cell>
        </row>
        <row r="130">
          <cell r="D130">
            <v>0.31090200000000001</v>
          </cell>
          <cell r="E130">
            <v>234</v>
          </cell>
        </row>
        <row r="131">
          <cell r="D131">
            <v>0.31281500000000001</v>
          </cell>
          <cell r="E131">
            <v>235</v>
          </cell>
        </row>
        <row r="132">
          <cell r="D132">
            <v>0.31473699999999999</v>
          </cell>
          <cell r="E132">
            <v>236</v>
          </cell>
        </row>
        <row r="133">
          <cell r="D133">
            <v>0.31860500000000003</v>
          </cell>
          <cell r="E133">
            <v>238</v>
          </cell>
        </row>
        <row r="134">
          <cell r="D134">
            <v>0.32055099999999997</v>
          </cell>
          <cell r="E134">
            <v>239</v>
          </cell>
        </row>
        <row r="135">
          <cell r="D135">
            <v>0.32250499999999999</v>
          </cell>
          <cell r="E135">
            <v>240</v>
          </cell>
        </row>
        <row r="136">
          <cell r="D136">
            <v>0.32446700000000001</v>
          </cell>
          <cell r="E136">
            <v>241</v>
          </cell>
        </row>
        <row r="137">
          <cell r="D137">
            <v>0.32643699999999998</v>
          </cell>
          <cell r="E137">
            <v>242</v>
          </cell>
        </row>
        <row r="138">
          <cell r="D138">
            <v>0.32841500000000001</v>
          </cell>
          <cell r="E138">
            <v>243</v>
          </cell>
        </row>
        <row r="139">
          <cell r="D139">
            <v>0.330401</v>
          </cell>
          <cell r="E139">
            <v>244</v>
          </cell>
        </row>
        <row r="140">
          <cell r="D140">
            <v>0.332395</v>
          </cell>
          <cell r="E140">
            <v>245</v>
          </cell>
        </row>
        <row r="141">
          <cell r="D141">
            <v>0.334397</v>
          </cell>
          <cell r="E141">
            <v>246</v>
          </cell>
        </row>
        <row r="142">
          <cell r="D142">
            <v>0.33640700000000001</v>
          </cell>
          <cell r="E142">
            <v>247</v>
          </cell>
        </row>
        <row r="143">
          <cell r="D143">
            <v>0.33842499999999998</v>
          </cell>
          <cell r="E143">
            <v>248</v>
          </cell>
        </row>
        <row r="144">
          <cell r="D144">
            <v>0.340451</v>
          </cell>
          <cell r="E144">
            <v>249</v>
          </cell>
        </row>
        <row r="145">
          <cell r="D145">
            <v>0.34248499999999998</v>
          </cell>
          <cell r="E145">
            <v>250</v>
          </cell>
        </row>
        <row r="146">
          <cell r="D146">
            <v>0.34452700000000003</v>
          </cell>
          <cell r="E146">
            <v>251</v>
          </cell>
        </row>
        <row r="147">
          <cell r="D147">
            <v>0.34657700000000002</v>
          </cell>
          <cell r="E147">
            <v>252</v>
          </cell>
        </row>
        <row r="148">
          <cell r="D148">
            <v>0.34863499999999997</v>
          </cell>
          <cell r="E148">
            <v>253</v>
          </cell>
        </row>
        <row r="149">
          <cell r="D149">
            <v>0.35070099999999998</v>
          </cell>
          <cell r="E149">
            <v>254</v>
          </cell>
        </row>
        <row r="150">
          <cell r="D150">
            <v>0.35277500000000001</v>
          </cell>
          <cell r="E150">
            <v>255</v>
          </cell>
        </row>
        <row r="151">
          <cell r="D151">
            <v>0.35485699999999998</v>
          </cell>
          <cell r="E151">
            <v>256</v>
          </cell>
        </row>
        <row r="152">
          <cell r="D152">
            <v>0.35694700000000001</v>
          </cell>
          <cell r="E152">
            <v>257</v>
          </cell>
        </row>
        <row r="153">
          <cell r="D153">
            <v>0.359045</v>
          </cell>
          <cell r="E153">
            <v>258</v>
          </cell>
        </row>
        <row r="154">
          <cell r="D154">
            <v>0.361151</v>
          </cell>
          <cell r="E154">
            <v>259</v>
          </cell>
        </row>
        <row r="155">
          <cell r="D155">
            <v>0.363265</v>
          </cell>
          <cell r="E155">
            <v>260</v>
          </cell>
        </row>
        <row r="156">
          <cell r="D156">
            <v>0.36538700000000002</v>
          </cell>
          <cell r="E156">
            <v>261</v>
          </cell>
        </row>
        <row r="157">
          <cell r="D157">
            <v>0.36751699999999998</v>
          </cell>
          <cell r="E157">
            <v>262</v>
          </cell>
        </row>
        <row r="158">
          <cell r="D158">
            <v>0.36965399999999998</v>
          </cell>
          <cell r="E158">
            <v>263</v>
          </cell>
        </row>
        <row r="159">
          <cell r="D159">
            <v>0.37180000000000002</v>
          </cell>
          <cell r="E159">
            <v>264</v>
          </cell>
        </row>
        <row r="160">
          <cell r="D160">
            <v>0.37395400000000001</v>
          </cell>
          <cell r="E160">
            <v>265</v>
          </cell>
        </row>
        <row r="161">
          <cell r="D161">
            <v>0.37611600000000001</v>
          </cell>
          <cell r="E161">
            <v>266</v>
          </cell>
        </row>
        <row r="162">
          <cell r="D162">
            <v>0.37828600000000001</v>
          </cell>
          <cell r="E162">
            <v>267</v>
          </cell>
        </row>
        <row r="163">
          <cell r="D163">
            <v>0.38046400000000002</v>
          </cell>
          <cell r="E163">
            <v>268</v>
          </cell>
        </row>
        <row r="164">
          <cell r="D164">
            <v>0.38264999999999999</v>
          </cell>
          <cell r="E164">
            <v>269</v>
          </cell>
        </row>
        <row r="165">
          <cell r="D165">
            <v>0.38484400000000002</v>
          </cell>
          <cell r="E165">
            <v>270</v>
          </cell>
        </row>
        <row r="166">
          <cell r="D166">
            <v>0.387046</v>
          </cell>
          <cell r="E166">
            <v>271</v>
          </cell>
        </row>
        <row r="167">
          <cell r="D167">
            <v>0.38925599999999999</v>
          </cell>
          <cell r="E167">
            <v>272</v>
          </cell>
        </row>
        <row r="168">
          <cell r="D168">
            <v>0.39147399999999999</v>
          </cell>
          <cell r="E168">
            <v>273</v>
          </cell>
        </row>
        <row r="169">
          <cell r="D169">
            <v>0.39369999999999999</v>
          </cell>
          <cell r="E169">
            <v>274</v>
          </cell>
        </row>
        <row r="170">
          <cell r="D170">
            <v>0.39593400000000001</v>
          </cell>
          <cell r="E170">
            <v>275</v>
          </cell>
        </row>
        <row r="171">
          <cell r="D171">
            <v>0.39817599999999997</v>
          </cell>
          <cell r="E171">
            <v>276</v>
          </cell>
        </row>
        <row r="172">
          <cell r="D172">
            <v>0.39817599999999997</v>
          </cell>
          <cell r="E172">
            <v>277</v>
          </cell>
        </row>
        <row r="173">
          <cell r="D173">
            <v>0.400426</v>
          </cell>
          <cell r="E173">
            <v>278</v>
          </cell>
        </row>
        <row r="174">
          <cell r="D174">
            <v>0.40268399999999999</v>
          </cell>
          <cell r="E174">
            <v>279</v>
          </cell>
        </row>
        <row r="175">
          <cell r="D175">
            <v>0.404949</v>
          </cell>
          <cell r="E175">
            <v>280</v>
          </cell>
        </row>
        <row r="176">
          <cell r="D176">
            <v>0.407223</v>
          </cell>
          <cell r="E176">
            <v>281</v>
          </cell>
        </row>
        <row r="177">
          <cell r="D177">
            <v>0.40950500000000001</v>
          </cell>
          <cell r="E177">
            <v>282</v>
          </cell>
        </row>
        <row r="178">
          <cell r="D178">
            <v>0.41179500000000002</v>
          </cell>
          <cell r="E178">
            <v>283</v>
          </cell>
        </row>
        <row r="179">
          <cell r="D179">
            <v>0.41409299999999999</v>
          </cell>
          <cell r="E179">
            <v>284</v>
          </cell>
        </row>
        <row r="180">
          <cell r="D180">
            <v>0.41639900000000002</v>
          </cell>
          <cell r="E180">
            <v>285</v>
          </cell>
        </row>
        <row r="181">
          <cell r="D181">
            <v>0.418713</v>
          </cell>
          <cell r="E181">
            <v>286</v>
          </cell>
        </row>
        <row r="182">
          <cell r="D182">
            <v>0.41875899999999999</v>
          </cell>
          <cell r="E182">
            <v>290</v>
          </cell>
        </row>
        <row r="183">
          <cell r="D183">
            <v>0.41993599999999998</v>
          </cell>
          <cell r="E183">
            <v>291</v>
          </cell>
        </row>
        <row r="184">
          <cell r="D184">
            <v>0.42103499999999999</v>
          </cell>
          <cell r="E184">
            <v>287</v>
          </cell>
        </row>
        <row r="185">
          <cell r="D185">
            <v>0.42111100000000001</v>
          </cell>
          <cell r="E185">
            <v>292</v>
          </cell>
        </row>
        <row r="186">
          <cell r="D186">
            <v>0.42228500000000002</v>
          </cell>
          <cell r="E186">
            <v>293</v>
          </cell>
        </row>
        <row r="187">
          <cell r="D187">
            <v>0.42336499999999999</v>
          </cell>
          <cell r="E187">
            <v>288</v>
          </cell>
        </row>
        <row r="188">
          <cell r="D188">
            <v>0.423456</v>
          </cell>
          <cell r="E188">
            <v>294</v>
          </cell>
        </row>
        <row r="189">
          <cell r="D189">
            <v>0.424626</v>
          </cell>
          <cell r="E189">
            <v>295</v>
          </cell>
        </row>
        <row r="190">
          <cell r="D190">
            <v>0.425703</v>
          </cell>
          <cell r="E190">
            <v>289</v>
          </cell>
        </row>
        <row r="191">
          <cell r="D191">
            <v>0.42579400000000001</v>
          </cell>
          <cell r="E191">
            <v>296</v>
          </cell>
        </row>
        <row r="192">
          <cell r="D192">
            <v>0.42696000000000001</v>
          </cell>
          <cell r="E192">
            <v>297</v>
          </cell>
        </row>
        <row r="193">
          <cell r="D193">
            <v>0.42804900000000001</v>
          </cell>
          <cell r="E193">
            <v>290</v>
          </cell>
        </row>
        <row r="194">
          <cell r="D194">
            <v>0.42812499999999998</v>
          </cell>
          <cell r="E194">
            <v>298</v>
          </cell>
        </row>
        <row r="195">
          <cell r="D195">
            <v>0.429288</v>
          </cell>
          <cell r="E195">
            <v>299</v>
          </cell>
        </row>
        <row r="196">
          <cell r="D196">
            <v>0.430448</v>
          </cell>
          <cell r="E196">
            <v>300</v>
          </cell>
        </row>
        <row r="197">
          <cell r="D197">
            <v>0.43160700000000002</v>
          </cell>
          <cell r="E197">
            <v>301</v>
          </cell>
        </row>
        <row r="198">
          <cell r="D198">
            <v>0.43276500000000001</v>
          </cell>
          <cell r="E198">
            <v>302</v>
          </cell>
        </row>
        <row r="199">
          <cell r="D199">
            <v>0.43391999999999997</v>
          </cell>
          <cell r="E199">
            <v>303</v>
          </cell>
        </row>
        <row r="200">
          <cell r="D200">
            <v>0.43507400000000002</v>
          </cell>
          <cell r="E200">
            <v>304</v>
          </cell>
        </row>
        <row r="201">
          <cell r="D201">
            <v>0.436226</v>
          </cell>
          <cell r="E201">
            <v>305</v>
          </cell>
        </row>
        <row r="202">
          <cell r="D202">
            <v>0.43737599999999999</v>
          </cell>
          <cell r="E202">
            <v>306</v>
          </cell>
        </row>
        <row r="203">
          <cell r="D203">
            <v>0.43852400000000002</v>
          </cell>
          <cell r="E203">
            <v>307</v>
          </cell>
        </row>
        <row r="204">
          <cell r="D204">
            <v>0.43967000000000001</v>
          </cell>
          <cell r="E204">
            <v>308</v>
          </cell>
        </row>
        <row r="205">
          <cell r="D205">
            <v>0.44081500000000001</v>
          </cell>
          <cell r="E205">
            <v>309</v>
          </cell>
        </row>
        <row r="206">
          <cell r="D206">
            <v>0.44195800000000002</v>
          </cell>
          <cell r="E206">
            <v>310</v>
          </cell>
        </row>
        <row r="207">
          <cell r="D207">
            <v>0.44309900000000002</v>
          </cell>
          <cell r="E207">
            <v>311</v>
          </cell>
        </row>
        <row r="208">
          <cell r="D208">
            <v>0.44423800000000002</v>
          </cell>
          <cell r="E208">
            <v>312</v>
          </cell>
        </row>
        <row r="209">
          <cell r="D209">
            <v>0.44537599999999999</v>
          </cell>
          <cell r="E209">
            <v>313</v>
          </cell>
        </row>
        <row r="210">
          <cell r="D210">
            <v>0.44651099999999999</v>
          </cell>
          <cell r="E210">
            <v>314</v>
          </cell>
        </row>
        <row r="211">
          <cell r="D211">
            <v>0.44764500000000002</v>
          </cell>
          <cell r="E211">
            <v>315</v>
          </cell>
        </row>
        <row r="212">
          <cell r="D212">
            <v>0.44877699999999998</v>
          </cell>
          <cell r="E212">
            <v>316</v>
          </cell>
        </row>
        <row r="213">
          <cell r="D213">
            <v>0.449907</v>
          </cell>
          <cell r="E213">
            <v>317</v>
          </cell>
        </row>
        <row r="214">
          <cell r="D214">
            <v>0.45103599999999999</v>
          </cell>
          <cell r="E214">
            <v>318</v>
          </cell>
        </row>
        <row r="215">
          <cell r="D215">
            <v>0.45216200000000001</v>
          </cell>
          <cell r="E215">
            <v>319</v>
          </cell>
        </row>
        <row r="216">
          <cell r="D216">
            <v>0.453287</v>
          </cell>
          <cell r="E216">
            <v>320</v>
          </cell>
        </row>
        <row r="217">
          <cell r="D217">
            <v>0.45440999999999998</v>
          </cell>
          <cell r="E217">
            <v>321</v>
          </cell>
        </row>
        <row r="218">
          <cell r="D218">
            <v>0.45665099999999997</v>
          </cell>
          <cell r="E218">
            <v>323</v>
          </cell>
        </row>
        <row r="219">
          <cell r="D219">
            <v>0.45743899999999998</v>
          </cell>
          <cell r="E219">
            <v>334</v>
          </cell>
        </row>
        <row r="220">
          <cell r="D220">
            <v>0.45776899999999998</v>
          </cell>
          <cell r="E220">
            <v>324</v>
          </cell>
        </row>
        <row r="221">
          <cell r="D221">
            <v>0.45888400000000001</v>
          </cell>
          <cell r="E221">
            <v>325</v>
          </cell>
        </row>
        <row r="222">
          <cell r="D222">
            <v>0.45932200000000001</v>
          </cell>
          <cell r="E222">
            <v>335</v>
          </cell>
        </row>
        <row r="223">
          <cell r="D223">
            <v>0.45999800000000002</v>
          </cell>
          <cell r="E223">
            <v>326</v>
          </cell>
        </row>
        <row r="224">
          <cell r="D224">
            <v>0.46121899999999999</v>
          </cell>
          <cell r="E224">
            <v>336</v>
          </cell>
        </row>
        <row r="225">
          <cell r="D225">
            <v>0.46222099999999999</v>
          </cell>
          <cell r="E225">
            <v>328</v>
          </cell>
        </row>
        <row r="226">
          <cell r="D226">
            <v>0.46312999999999999</v>
          </cell>
          <cell r="E226">
            <v>337</v>
          </cell>
        </row>
        <row r="227">
          <cell r="D227">
            <v>0.465055</v>
          </cell>
          <cell r="E227">
            <v>338</v>
          </cell>
        </row>
        <row r="228">
          <cell r="D228">
            <v>0.46699299999999999</v>
          </cell>
          <cell r="E228">
            <v>339</v>
          </cell>
        </row>
        <row r="229">
          <cell r="D229">
            <v>0.46894599999999997</v>
          </cell>
          <cell r="E229">
            <v>340</v>
          </cell>
        </row>
        <row r="230">
          <cell r="D230">
            <v>0.47091300000000003</v>
          </cell>
          <cell r="E230">
            <v>341</v>
          </cell>
        </row>
        <row r="231">
          <cell r="D231">
            <v>0.47289399999999998</v>
          </cell>
          <cell r="E231">
            <v>342</v>
          </cell>
        </row>
        <row r="232">
          <cell r="D232">
            <v>0.47488900000000001</v>
          </cell>
          <cell r="E232">
            <v>343</v>
          </cell>
        </row>
        <row r="233">
          <cell r="D233">
            <v>0.47689799999999999</v>
          </cell>
          <cell r="E233">
            <v>344</v>
          </cell>
        </row>
        <row r="234">
          <cell r="D234">
            <v>0.47892000000000001</v>
          </cell>
          <cell r="E234">
            <v>345</v>
          </cell>
        </row>
        <row r="235">
          <cell r="D235">
            <v>0.48095700000000002</v>
          </cell>
          <cell r="E235">
            <v>346</v>
          </cell>
        </row>
        <row r="236">
          <cell r="D236">
            <v>0.48300799999999999</v>
          </cell>
          <cell r="E236">
            <v>347</v>
          </cell>
        </row>
        <row r="237">
          <cell r="D237">
            <v>0.48507299999999998</v>
          </cell>
          <cell r="E237">
            <v>348</v>
          </cell>
        </row>
        <row r="238">
          <cell r="D238">
            <v>0.48715199999999997</v>
          </cell>
          <cell r="E238">
            <v>349</v>
          </cell>
        </row>
        <row r="239">
          <cell r="D239">
            <v>0.48924400000000001</v>
          </cell>
          <cell r="E239">
            <v>350</v>
          </cell>
        </row>
        <row r="240">
          <cell r="D240">
            <v>0.49135099999999998</v>
          </cell>
          <cell r="E240">
            <v>351</v>
          </cell>
        </row>
        <row r="241">
          <cell r="D241">
            <v>0.49347200000000002</v>
          </cell>
          <cell r="E241">
            <v>352</v>
          </cell>
        </row>
        <row r="242">
          <cell r="D242">
            <v>0.49560700000000002</v>
          </cell>
          <cell r="E242">
            <v>353</v>
          </cell>
        </row>
        <row r="243">
          <cell r="D243">
            <v>0.497755</v>
          </cell>
          <cell r="E243">
            <v>354</v>
          </cell>
        </row>
        <row r="244">
          <cell r="D244">
            <v>0.49991799999999997</v>
          </cell>
          <cell r="E244">
            <v>355</v>
          </cell>
        </row>
        <row r="245">
          <cell r="D245">
            <v>0.50209499999999996</v>
          </cell>
          <cell r="E245">
            <v>356</v>
          </cell>
        </row>
        <row r="246">
          <cell r="D246">
            <v>0.50428499999999998</v>
          </cell>
          <cell r="E246">
            <v>357</v>
          </cell>
        </row>
        <row r="247">
          <cell r="D247">
            <v>0.50649</v>
          </cell>
          <cell r="E247">
            <v>358</v>
          </cell>
        </row>
        <row r="248">
          <cell r="D248">
            <v>0.50870899999999997</v>
          </cell>
          <cell r="E248">
            <v>359</v>
          </cell>
        </row>
        <row r="249">
          <cell r="D249">
            <v>0.51094099999999998</v>
          </cell>
          <cell r="E249">
            <v>360</v>
          </cell>
        </row>
        <row r="250">
          <cell r="D250">
            <v>0.51318799999999998</v>
          </cell>
          <cell r="E250">
            <v>361</v>
          </cell>
        </row>
        <row r="251">
          <cell r="D251">
            <v>0.51544800000000002</v>
          </cell>
          <cell r="E251">
            <v>362</v>
          </cell>
        </row>
        <row r="252">
          <cell r="D252">
            <v>0.51772200000000002</v>
          </cell>
          <cell r="E252">
            <v>363</v>
          </cell>
        </row>
        <row r="253">
          <cell r="D253">
            <v>0.520011</v>
          </cell>
          <cell r="E253">
            <v>364</v>
          </cell>
        </row>
        <row r="254">
          <cell r="D254">
            <v>0.52231300000000003</v>
          </cell>
          <cell r="E254">
            <v>365</v>
          </cell>
        </row>
        <row r="255">
          <cell r="D255">
            <v>0.529914</v>
          </cell>
          <cell r="E255">
            <v>366</v>
          </cell>
        </row>
        <row r="256">
          <cell r="D256">
            <v>0.53017800000000004</v>
          </cell>
          <cell r="E256">
            <v>367</v>
          </cell>
        </row>
        <row r="257">
          <cell r="D257">
            <v>0.53045299999999995</v>
          </cell>
          <cell r="E257">
            <v>368</v>
          </cell>
        </row>
        <row r="258">
          <cell r="D258">
            <v>0.53073800000000004</v>
          </cell>
          <cell r="E258">
            <v>369</v>
          </cell>
        </row>
        <row r="259">
          <cell r="D259">
            <v>0.53103299999999998</v>
          </cell>
          <cell r="E259">
            <v>370</v>
          </cell>
        </row>
        <row r="260">
          <cell r="D260">
            <v>0.53133799999999998</v>
          </cell>
          <cell r="E260">
            <v>371</v>
          </cell>
        </row>
        <row r="261">
          <cell r="D261">
            <v>0.53165300000000004</v>
          </cell>
          <cell r="E261">
            <v>372</v>
          </cell>
        </row>
        <row r="262">
          <cell r="D262">
            <v>0.53197700000000003</v>
          </cell>
          <cell r="E262">
            <v>373</v>
          </cell>
        </row>
        <row r="263">
          <cell r="D263">
            <v>0.53231200000000001</v>
          </cell>
          <cell r="E263">
            <v>374</v>
          </cell>
        </row>
        <row r="264">
          <cell r="D264">
            <v>0.53265700000000005</v>
          </cell>
          <cell r="E264">
            <v>375</v>
          </cell>
        </row>
        <row r="265">
          <cell r="D265">
            <v>0.53301200000000004</v>
          </cell>
          <cell r="E265">
            <v>376</v>
          </cell>
        </row>
        <row r="266">
          <cell r="D266">
            <v>0.53337599999999996</v>
          </cell>
          <cell r="E266">
            <v>377</v>
          </cell>
        </row>
        <row r="267">
          <cell r="D267">
            <v>0.53375099999999998</v>
          </cell>
          <cell r="E267">
            <v>378</v>
          </cell>
        </row>
        <row r="268">
          <cell r="D268">
            <v>0.53413600000000006</v>
          </cell>
          <cell r="E268">
            <v>379</v>
          </cell>
        </row>
        <row r="269">
          <cell r="D269">
            <v>0.53452999999999995</v>
          </cell>
          <cell r="E269">
            <v>380</v>
          </cell>
        </row>
        <row r="270">
          <cell r="D270">
            <v>0.53577399999999997</v>
          </cell>
          <cell r="E270">
            <v>383</v>
          </cell>
        </row>
        <row r="271">
          <cell r="D271">
            <v>0.53620900000000005</v>
          </cell>
          <cell r="E271">
            <v>384</v>
          </cell>
        </row>
        <row r="272">
          <cell r="D272">
            <v>0.53665300000000005</v>
          </cell>
          <cell r="E272">
            <v>385</v>
          </cell>
        </row>
        <row r="273">
          <cell r="D273">
            <v>0.53710800000000003</v>
          </cell>
          <cell r="E273">
            <v>386</v>
          </cell>
        </row>
        <row r="274">
          <cell r="D274">
            <v>0.53757200000000005</v>
          </cell>
          <cell r="E274">
            <v>387</v>
          </cell>
        </row>
        <row r="275">
          <cell r="D275">
            <v>0.53804700000000005</v>
          </cell>
          <cell r="E275">
            <v>388</v>
          </cell>
        </row>
        <row r="276">
          <cell r="D276">
            <v>0.53853099999999998</v>
          </cell>
          <cell r="E276">
            <v>389</v>
          </cell>
        </row>
        <row r="277">
          <cell r="D277">
            <v>0.53952999999999995</v>
          </cell>
          <cell r="E277">
            <v>391</v>
          </cell>
        </row>
        <row r="278">
          <cell r="D278">
            <v>0.54004399999999997</v>
          </cell>
          <cell r="E278">
            <v>392</v>
          </cell>
        </row>
        <row r="279">
          <cell r="D279">
            <v>0.54056800000000005</v>
          </cell>
          <cell r="E279">
            <v>393</v>
          </cell>
        </row>
        <row r="280">
          <cell r="D280">
            <v>0.54164699999999999</v>
          </cell>
          <cell r="E280">
            <v>395</v>
          </cell>
        </row>
        <row r="281">
          <cell r="D281">
            <v>0.54220100000000004</v>
          </cell>
          <cell r="E281">
            <v>396</v>
          </cell>
        </row>
        <row r="282">
          <cell r="D282">
            <v>0.54276500000000005</v>
          </cell>
          <cell r="E282">
            <v>397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 - Osmotic Coefficient"/>
      <sheetName val="For finding 12 unknown"/>
      <sheetName val="Original Graph"/>
      <sheetName val="Our Graph"/>
      <sheetName val="Comparision graph"/>
    </sheetNames>
    <sheetDataSet>
      <sheetData sheetId="0"/>
      <sheetData sheetId="1">
        <row r="8">
          <cell r="AW8">
            <v>0</v>
          </cell>
          <cell r="AX8">
            <v>0</v>
          </cell>
        </row>
        <row r="9">
          <cell r="AW9">
            <v>0.1</v>
          </cell>
          <cell r="AX9">
            <v>0.1</v>
          </cell>
        </row>
        <row r="10">
          <cell r="AW10">
            <v>0.2</v>
          </cell>
          <cell r="AX10">
            <v>0.2</v>
          </cell>
        </row>
        <row r="11">
          <cell r="AW11">
            <v>0.30000000000000004</v>
          </cell>
          <cell r="AX11">
            <v>0.30000000000000004</v>
          </cell>
        </row>
        <row r="12">
          <cell r="AW12">
            <v>0.4</v>
          </cell>
          <cell r="AX12">
            <v>0.4</v>
          </cell>
        </row>
        <row r="13">
          <cell r="AW13">
            <v>0.5</v>
          </cell>
          <cell r="AX13">
            <v>0.5</v>
          </cell>
        </row>
        <row r="14">
          <cell r="AW14">
            <v>0.6</v>
          </cell>
          <cell r="AX14">
            <v>0.6</v>
          </cell>
        </row>
        <row r="15">
          <cell r="AW15">
            <v>0.7</v>
          </cell>
          <cell r="AX15">
            <v>0.7</v>
          </cell>
        </row>
        <row r="16">
          <cell r="AW16">
            <v>0.79999999999999993</v>
          </cell>
          <cell r="AX16">
            <v>0.79999999999999993</v>
          </cell>
        </row>
        <row r="17">
          <cell r="AW17">
            <v>0.89999999999999991</v>
          </cell>
          <cell r="AX17">
            <v>0.89999999999999991</v>
          </cell>
        </row>
        <row r="18">
          <cell r="AW18">
            <v>0.99999999999999989</v>
          </cell>
          <cell r="AX18">
            <v>0.99999999999999989</v>
          </cell>
        </row>
        <row r="19">
          <cell r="AW19">
            <v>1.0999999999999999</v>
          </cell>
          <cell r="AX19">
            <v>1.0999999999999999</v>
          </cell>
        </row>
        <row r="20">
          <cell r="AW20">
            <v>1.2</v>
          </cell>
          <cell r="AX20">
            <v>1.2</v>
          </cell>
        </row>
        <row r="21">
          <cell r="AW21">
            <v>1.3</v>
          </cell>
          <cell r="AX21">
            <v>1.3</v>
          </cell>
        </row>
        <row r="22">
          <cell r="AW22">
            <v>1.4000000000000001</v>
          </cell>
          <cell r="AX22">
            <v>1.4000000000000001</v>
          </cell>
        </row>
        <row r="23">
          <cell r="AT23">
            <v>0.44633669147427785</v>
          </cell>
          <cell r="AU23">
            <v>0.505</v>
          </cell>
        </row>
        <row r="24">
          <cell r="AT24">
            <v>0.42236083461060797</v>
          </cell>
          <cell r="AU24">
            <v>0.46679999999999999</v>
          </cell>
        </row>
        <row r="25">
          <cell r="AT25">
            <v>0.40004833994065947</v>
          </cell>
          <cell r="AU25">
            <v>0.42130000000000001</v>
          </cell>
        </row>
        <row r="26">
          <cell r="AT26">
            <v>0.37918330828027852</v>
          </cell>
          <cell r="AU26">
            <v>0.37169999999999997</v>
          </cell>
        </row>
        <row r="27">
          <cell r="AT27">
            <v>0.35958932546170036</v>
          </cell>
          <cell r="AU27">
            <v>0.31979999999999997</v>
          </cell>
        </row>
        <row r="28">
          <cell r="AT28">
            <v>0.70887050128086793</v>
          </cell>
          <cell r="AU28">
            <v>0.67179999999999995</v>
          </cell>
        </row>
        <row r="29">
          <cell r="AT29">
            <v>0.64067892062308707</v>
          </cell>
          <cell r="AU29">
            <v>0.66320000000000001</v>
          </cell>
        </row>
        <row r="30">
          <cell r="AT30">
            <v>0.5779813184059317</v>
          </cell>
          <cell r="AU30">
            <v>0.61760000000000004</v>
          </cell>
        </row>
        <row r="31">
          <cell r="AT31">
            <v>0.51995805605955425</v>
          </cell>
          <cell r="AU31">
            <v>0.55449999999999999</v>
          </cell>
        </row>
        <row r="32">
          <cell r="AT32">
            <v>0.46596025195064389</v>
          </cell>
          <cell r="AU32">
            <v>0.48220000000000002</v>
          </cell>
        </row>
        <row r="33">
          <cell r="AT33">
            <v>0.41546541369846995</v>
          </cell>
          <cell r="AU33">
            <v>0.40620000000000001</v>
          </cell>
        </row>
        <row r="34">
          <cell r="AT34">
            <v>0.36804660574847703</v>
          </cell>
          <cell r="AU34">
            <v>0.33119999999999999</v>
          </cell>
        </row>
        <row r="35">
          <cell r="AT35">
            <v>1.0102759010997939</v>
          </cell>
          <cell r="AU35">
            <v>0.97589999999999999</v>
          </cell>
        </row>
        <row r="36">
          <cell r="AT36">
            <v>0.90072938609366793</v>
          </cell>
          <cell r="AU36">
            <v>0.92400000000000004</v>
          </cell>
        </row>
        <row r="37">
          <cell r="AT37">
            <v>0.80000869035305455</v>
          </cell>
          <cell r="AU37">
            <v>0.83540000000000003</v>
          </cell>
        </row>
        <row r="38">
          <cell r="AT38">
            <v>0.70679710211256908</v>
          </cell>
          <cell r="AU38">
            <v>0.73170000000000002</v>
          </cell>
        </row>
        <row r="39">
          <cell r="AT39">
            <v>0.62005222294000417</v>
          </cell>
          <cell r="AU39">
            <v>0.62429999999999997</v>
          </cell>
        </row>
        <row r="40">
          <cell r="AT40">
            <v>0.53893469301312558</v>
          </cell>
          <cell r="AU40">
            <v>0.52170000000000005</v>
          </cell>
        </row>
        <row r="41">
          <cell r="AT41">
            <v>0.46275866019972461</v>
          </cell>
          <cell r="AU41">
            <v>0.43290000000000001</v>
          </cell>
        </row>
        <row r="42">
          <cell r="AT42">
            <v>0.58741191823415007</v>
          </cell>
          <cell r="AU42">
            <v>0.55779999999999996</v>
          </cell>
        </row>
        <row r="49">
          <cell r="AT49">
            <v>0.50145530375543579</v>
          </cell>
          <cell r="AU49">
            <v>0.54479999999999995</v>
          </cell>
        </row>
        <row r="50">
          <cell r="AT50">
            <v>0.53320259764856925</v>
          </cell>
          <cell r="AU50">
            <v>0.56630000000000003</v>
          </cell>
        </row>
        <row r="51">
          <cell r="AT51">
            <v>0.56685118122066969</v>
          </cell>
          <cell r="AU51">
            <v>0.59309999999999996</v>
          </cell>
        </row>
        <row r="52">
          <cell r="AT52">
            <v>0.60250504596987564</v>
          </cell>
          <cell r="AU52">
            <v>0.62490000000000001</v>
          </cell>
        </row>
        <row r="53">
          <cell r="AT53">
            <v>0.68214015986637977</v>
          </cell>
          <cell r="AU53">
            <v>0.70320000000000005</v>
          </cell>
        </row>
        <row r="54">
          <cell r="AT54">
            <v>0.72781837667941029</v>
          </cell>
          <cell r="AU54">
            <v>0.74960000000000004</v>
          </cell>
        </row>
        <row r="55">
          <cell r="AT55">
            <v>0.77874544773224086</v>
          </cell>
          <cell r="AU55">
            <v>0.80100000000000005</v>
          </cell>
        </row>
        <row r="56">
          <cell r="AT56">
            <v>0.83601129183000311</v>
          </cell>
          <cell r="AU56">
            <v>0.85750000000000004</v>
          </cell>
        </row>
        <row r="57">
          <cell r="AT57">
            <v>0.97400931987851513</v>
          </cell>
          <cell r="AU57">
            <v>0.98660000000000003</v>
          </cell>
        </row>
        <row r="58">
          <cell r="AT58">
            <v>1.0569349982601937</v>
          </cell>
          <cell r="AU58">
            <v>1.0596000000000001</v>
          </cell>
        </row>
        <row r="59">
          <cell r="AT59">
            <v>1.1505476204472413</v>
          </cell>
          <cell r="AU59">
            <v>1.1384000000000001</v>
          </cell>
        </row>
        <row r="60">
          <cell r="AT60">
            <v>1.1593304462963541</v>
          </cell>
          <cell r="AU60">
            <v>1.1456</v>
          </cell>
        </row>
      </sheetData>
      <sheetData sheetId="2"/>
      <sheetData sheetId="3"/>
      <sheetData sheetId="4">
        <row r="3">
          <cell r="A3">
            <v>3.940093261019946E-2</v>
          </cell>
          <cell r="B3">
            <v>272.19626168224198</v>
          </cell>
          <cell r="D3">
            <v>2.6573099999999999E-2</v>
          </cell>
          <cell r="E3">
            <v>250</v>
          </cell>
        </row>
        <row r="4">
          <cell r="A4">
            <v>5.8075911624839695E-2</v>
          </cell>
          <cell r="B4">
            <v>270.09345794392499</v>
          </cell>
          <cell r="D4">
            <v>2.8465799999999999E-2</v>
          </cell>
          <cell r="E4">
            <v>251</v>
          </cell>
        </row>
        <row r="5">
          <cell r="A5">
            <v>6.4606194837027023E-2</v>
          </cell>
          <cell r="B5">
            <v>270.09345794392499</v>
          </cell>
          <cell r="D5">
            <v>3.0346700000000001E-2</v>
          </cell>
          <cell r="E5">
            <v>252</v>
          </cell>
        </row>
        <row r="6">
          <cell r="A6">
            <v>7.2425751990408904E-2</v>
          </cell>
          <cell r="B6">
            <v>273.59813084112102</v>
          </cell>
          <cell r="D6">
            <v>3.2215599999999997E-2</v>
          </cell>
          <cell r="E6">
            <v>253</v>
          </cell>
        </row>
        <row r="7">
          <cell r="A7">
            <v>7.9673742064779007E-2</v>
          </cell>
          <cell r="B7">
            <v>279.20560747663501</v>
          </cell>
          <cell r="D7">
            <v>3.4072699999999997E-2</v>
          </cell>
          <cell r="E7">
            <v>254</v>
          </cell>
        </row>
        <row r="8">
          <cell r="A8">
            <v>8.4150645386805334E-2</v>
          </cell>
          <cell r="B8">
            <v>284.11214953271002</v>
          </cell>
          <cell r="D8">
            <v>3.5917900000000003E-2</v>
          </cell>
          <cell r="E8">
            <v>255</v>
          </cell>
        </row>
        <row r="9">
          <cell r="A9">
            <v>8.9901610308777843E-2</v>
          </cell>
          <cell r="B9">
            <v>289.01869158878498</v>
          </cell>
          <cell r="D9">
            <v>3.7751100000000003E-2</v>
          </cell>
          <cell r="E9">
            <v>256</v>
          </cell>
        </row>
        <row r="10">
          <cell r="A10">
            <v>9.1223386184597008E-2</v>
          </cell>
          <cell r="B10">
            <v>291.822429906541</v>
          </cell>
          <cell r="D10">
            <v>3.9572499999999997E-2</v>
          </cell>
          <cell r="E10">
            <v>257</v>
          </cell>
        </row>
        <row r="11">
          <cell r="A11">
            <v>9.6442023145290726E-2</v>
          </cell>
          <cell r="B11">
            <v>292.52336448598101</v>
          </cell>
          <cell r="D11">
            <v>4.1381800000000003E-2</v>
          </cell>
          <cell r="E11">
            <v>258</v>
          </cell>
        </row>
        <row r="12">
          <cell r="A12">
            <v>9.9477533598176196E-2</v>
          </cell>
          <cell r="B12">
            <v>299.53271028037301</v>
          </cell>
          <cell r="D12">
            <v>4.3179299999999997E-2</v>
          </cell>
          <cell r="E12">
            <v>259</v>
          </cell>
        </row>
        <row r="13">
          <cell r="A13">
            <v>9.6884126112510627E-2</v>
          </cell>
          <cell r="B13">
            <v>296.02803738317698</v>
          </cell>
          <cell r="D13">
            <v>4.4964700000000003E-2</v>
          </cell>
          <cell r="E13">
            <v>260</v>
          </cell>
        </row>
        <row r="14">
          <cell r="A14">
            <v>9.471388056444241E-2</v>
          </cell>
          <cell r="B14">
            <v>293.92523364485902</v>
          </cell>
          <cell r="D14">
            <v>4.6738200000000001E-2</v>
          </cell>
          <cell r="E14">
            <v>261</v>
          </cell>
        </row>
        <row r="15">
          <cell r="A15">
            <v>9.254540266239869E-2</v>
          </cell>
          <cell r="B15">
            <v>296.02803738317698</v>
          </cell>
          <cell r="D15">
            <v>4.8499800000000003E-2</v>
          </cell>
          <cell r="E15">
            <v>262</v>
          </cell>
        </row>
        <row r="16">
          <cell r="A16">
            <v>0.10289507447968271</v>
          </cell>
          <cell r="B16">
            <v>298.130841121495</v>
          </cell>
          <cell r="D16">
            <v>5.0249299999999997E-2</v>
          </cell>
          <cell r="E16">
            <v>263</v>
          </cell>
        </row>
        <row r="17">
          <cell r="A17">
            <v>0.10672719379747495</v>
          </cell>
          <cell r="B17">
            <v>303.03738317757001</v>
          </cell>
          <cell r="D17">
            <v>5.1986900000000003E-2</v>
          </cell>
          <cell r="E17">
            <v>264</v>
          </cell>
        </row>
        <row r="18">
          <cell r="A18">
            <v>0.10290901110390512</v>
          </cell>
          <cell r="B18">
            <v>303.03738317757001</v>
          </cell>
          <cell r="D18">
            <v>5.3712599999999999E-2</v>
          </cell>
          <cell r="E18">
            <v>265</v>
          </cell>
        </row>
        <row r="19">
          <cell r="A19">
            <v>0.11220286676966544</v>
          </cell>
          <cell r="B19">
            <v>309.34579439252298</v>
          </cell>
          <cell r="D19">
            <v>5.5426200000000002E-2</v>
          </cell>
          <cell r="E19">
            <v>266</v>
          </cell>
        </row>
        <row r="20">
          <cell r="A20">
            <v>0.10968430012204518</v>
          </cell>
          <cell r="B20">
            <v>306.54205607476598</v>
          </cell>
          <cell r="D20">
            <v>5.7127900000000002E-2</v>
          </cell>
          <cell r="E20">
            <v>267</v>
          </cell>
        </row>
        <row r="21">
          <cell r="A21">
            <v>0.11966420440438919</v>
          </cell>
          <cell r="B21">
            <v>314.25233644859799</v>
          </cell>
          <cell r="D21">
            <v>5.8817599999999998E-2</v>
          </cell>
          <cell r="E21">
            <v>268</v>
          </cell>
        </row>
        <row r="22">
          <cell r="A22">
            <v>0.11719556472063039</v>
          </cell>
          <cell r="B22">
            <v>314.25233644859799</v>
          </cell>
          <cell r="D22">
            <v>6.0495300000000002E-2</v>
          </cell>
          <cell r="E22">
            <v>269</v>
          </cell>
        </row>
        <row r="23">
          <cell r="A23">
            <v>0.12497342208992307</v>
          </cell>
          <cell r="B23">
            <v>317.05607476635498</v>
          </cell>
          <cell r="D23">
            <v>6.2161000000000001E-2</v>
          </cell>
          <cell r="E23">
            <v>270</v>
          </cell>
        </row>
        <row r="24">
          <cell r="A24">
            <v>0.13022459953393611</v>
          </cell>
          <cell r="B24">
            <v>321.96261682242903</v>
          </cell>
          <cell r="D24">
            <v>6.3814800000000005E-2</v>
          </cell>
          <cell r="E24">
            <v>271</v>
          </cell>
        </row>
        <row r="25">
          <cell r="A25">
            <v>0.1346227723613071</v>
          </cell>
          <cell r="B25">
            <v>327.57009345794302</v>
          </cell>
          <cell r="D25">
            <v>6.5456500000000001E-2</v>
          </cell>
          <cell r="E25">
            <v>272</v>
          </cell>
        </row>
        <row r="26">
          <cell r="A26">
            <v>0.13897668870504512</v>
          </cell>
          <cell r="B26">
            <v>333.17757009345701</v>
          </cell>
          <cell r="D26">
            <v>6.7086300000000001E-2</v>
          </cell>
          <cell r="E26">
            <v>273</v>
          </cell>
        </row>
        <row r="27">
          <cell r="A27">
            <v>0.1452254450266946</v>
          </cell>
          <cell r="B27">
            <v>338.785046728971</v>
          </cell>
          <cell r="D27">
            <v>6.8704100000000004E-2</v>
          </cell>
          <cell r="E27">
            <v>274</v>
          </cell>
        </row>
        <row r="28">
          <cell r="A28">
            <v>0.1517652399550746</v>
          </cell>
          <cell r="B28">
            <v>344.39252336448499</v>
          </cell>
          <cell r="D28">
            <v>7.0309800000000006E-2</v>
          </cell>
          <cell r="E28">
            <v>275</v>
          </cell>
        </row>
        <row r="29">
          <cell r="A29">
            <v>0.14717491728440613</v>
          </cell>
          <cell r="B29">
            <v>346.495327102803</v>
          </cell>
          <cell r="D29">
            <v>7.1903599999999998E-2</v>
          </cell>
          <cell r="E29">
            <v>276</v>
          </cell>
        </row>
        <row r="30">
          <cell r="A30">
            <v>0.14525617175323022</v>
          </cell>
          <cell r="B30">
            <v>350.70093457943898</v>
          </cell>
          <cell r="D30">
            <v>7.3485499999999995E-2</v>
          </cell>
          <cell r="E30">
            <v>277</v>
          </cell>
        </row>
        <row r="31">
          <cell r="A31">
            <v>0.14294006894173114</v>
          </cell>
          <cell r="B31">
            <v>354.90654205607399</v>
          </cell>
          <cell r="D31">
            <v>7.5055300000000005E-2</v>
          </cell>
          <cell r="E31">
            <v>278</v>
          </cell>
        </row>
        <row r="32">
          <cell r="A32">
            <v>0.13983050546898024</v>
          </cell>
          <cell r="B32">
            <v>359.813084112149</v>
          </cell>
          <cell r="D32">
            <v>7.6613100000000003E-2</v>
          </cell>
          <cell r="E32">
            <v>279</v>
          </cell>
        </row>
        <row r="33">
          <cell r="A33">
            <v>0.13511344325649974</v>
          </cell>
          <cell r="B33">
            <v>363.31775700934497</v>
          </cell>
          <cell r="D33">
            <v>7.8158900000000003E-2</v>
          </cell>
          <cell r="E33">
            <v>280</v>
          </cell>
        </row>
        <row r="34">
          <cell r="A34">
            <v>0.13313811864284408</v>
          </cell>
          <cell r="B34">
            <v>366.822429906541</v>
          </cell>
          <cell r="D34">
            <v>7.9692799999999994E-2</v>
          </cell>
          <cell r="E34">
            <v>281</v>
          </cell>
        </row>
        <row r="35">
          <cell r="A35">
            <v>0.13195790735523699</v>
          </cell>
          <cell r="B35">
            <v>372.42990654205602</v>
          </cell>
          <cell r="D35">
            <v>8.1214599999999998E-2</v>
          </cell>
          <cell r="E35">
            <v>282</v>
          </cell>
        </row>
        <row r="36">
          <cell r="A36">
            <v>0.11409605166393115</v>
          </cell>
          <cell r="B36">
            <v>391.35514018691498</v>
          </cell>
          <cell r="D36">
            <v>8.2724500000000006E-2</v>
          </cell>
          <cell r="E36">
            <v>283</v>
          </cell>
        </row>
        <row r="37">
          <cell r="A37">
            <v>0.10573316483687741</v>
          </cell>
          <cell r="B37">
            <v>400.46728971962602</v>
          </cell>
          <cell r="D37">
            <v>8.4222400000000003E-2</v>
          </cell>
          <cell r="E37">
            <v>284</v>
          </cell>
        </row>
        <row r="38">
          <cell r="A38">
            <v>0.10020318391545151</v>
          </cell>
          <cell r="B38">
            <v>403.27102803738302</v>
          </cell>
          <cell r="D38">
            <v>8.5708199999999998E-2</v>
          </cell>
          <cell r="E38">
            <v>285</v>
          </cell>
        </row>
        <row r="39">
          <cell r="A39">
            <v>8.7637920155527863E-2</v>
          </cell>
          <cell r="B39">
            <v>416.58878504672799</v>
          </cell>
          <cell r="D39">
            <v>8.7182099999999998E-2</v>
          </cell>
          <cell r="E39">
            <v>286</v>
          </cell>
        </row>
        <row r="40">
          <cell r="A40">
            <v>6.7856844539121858E-2</v>
          </cell>
          <cell r="B40">
            <v>426.40186915887801</v>
          </cell>
          <cell r="D40">
            <v>8.8644000000000001E-2</v>
          </cell>
          <cell r="E40">
            <v>287</v>
          </cell>
        </row>
        <row r="41">
          <cell r="A41">
            <v>5.6691101599657748E-2</v>
          </cell>
          <cell r="B41">
            <v>428.50467289719597</v>
          </cell>
          <cell r="D41">
            <v>9.0093900000000005E-2</v>
          </cell>
          <cell r="E41">
            <v>288</v>
          </cell>
        </row>
        <row r="42">
          <cell r="A42">
            <v>4.3820512652031338E-2</v>
          </cell>
          <cell r="B42">
            <v>435.51401869158798</v>
          </cell>
          <cell r="D42">
            <v>9.1531799999999996E-2</v>
          </cell>
          <cell r="E42">
            <v>289</v>
          </cell>
        </row>
        <row r="43">
          <cell r="A43">
            <v>3.7500188504979277E-2</v>
          </cell>
          <cell r="B43">
            <v>439.71962616822401</v>
          </cell>
          <cell r="D43">
            <v>9.2957700000000004E-2</v>
          </cell>
          <cell r="E43">
            <v>290</v>
          </cell>
        </row>
        <row r="44">
          <cell r="A44">
            <v>2.8102218641202464E-2</v>
          </cell>
          <cell r="B44">
            <v>443.22429906541998</v>
          </cell>
          <cell r="D44">
            <v>9.43716E-2</v>
          </cell>
          <cell r="E44">
            <v>291</v>
          </cell>
        </row>
        <row r="45">
          <cell r="A45">
            <v>2.2071139351636924E-2</v>
          </cell>
          <cell r="B45">
            <v>445.327102803738</v>
          </cell>
          <cell r="D45">
            <v>9.5773499999999998E-2</v>
          </cell>
          <cell r="E45">
            <v>292</v>
          </cell>
        </row>
        <row r="46">
          <cell r="A46">
            <v>2.056411522452042E-2</v>
          </cell>
          <cell r="B46">
            <v>449.53271028037301</v>
          </cell>
          <cell r="D46">
            <v>9.7163399999999997E-2</v>
          </cell>
          <cell r="E46">
            <v>293</v>
          </cell>
        </row>
        <row r="47">
          <cell r="A47">
            <v>1.5478208863131698E-2</v>
          </cell>
          <cell r="B47">
            <v>455.140186915887</v>
          </cell>
          <cell r="D47">
            <v>9.8541299999999998E-2</v>
          </cell>
          <cell r="E47">
            <v>294</v>
          </cell>
        </row>
        <row r="48">
          <cell r="A48">
            <v>1.2401715239417915E-2</v>
          </cell>
          <cell r="B48">
            <v>458.644859813084</v>
          </cell>
          <cell r="D48">
            <v>9.9907200000000002E-2</v>
          </cell>
          <cell r="E48">
            <v>295</v>
          </cell>
        </row>
        <row r="49">
          <cell r="A49">
            <v>9.8252660039917054E-3</v>
          </cell>
          <cell r="B49">
            <v>462.14953271028003</v>
          </cell>
          <cell r="D49">
            <v>0.101261</v>
          </cell>
          <cell r="E49">
            <v>296</v>
          </cell>
        </row>
        <row r="50">
          <cell r="A50">
            <v>8.2899653283124413E-3</v>
          </cell>
          <cell r="B50">
            <v>469.15887850467197</v>
          </cell>
          <cell r="D50">
            <v>0.103933</v>
          </cell>
          <cell r="E50">
            <v>298</v>
          </cell>
        </row>
        <row r="51">
          <cell r="A51">
            <v>6.2200028955656577E-3</v>
          </cell>
          <cell r="B51">
            <v>474.06542056074699</v>
          </cell>
          <cell r="D51">
            <v>0.105251</v>
          </cell>
          <cell r="E51">
            <v>299</v>
          </cell>
        </row>
        <row r="52">
          <cell r="A52">
            <v>5.1854503313268213E-3</v>
          </cell>
          <cell r="B52">
            <v>477.57009345794302</v>
          </cell>
          <cell r="D52">
            <v>0.106557</v>
          </cell>
          <cell r="E52">
            <v>300</v>
          </cell>
        </row>
        <row r="53">
          <cell r="A53">
            <v>6.2688646389597938E-3</v>
          </cell>
          <cell r="B53">
            <v>488.08411214953202</v>
          </cell>
          <cell r="D53">
            <v>0.107851</v>
          </cell>
          <cell r="E53">
            <v>301</v>
          </cell>
        </row>
        <row r="54">
          <cell r="A54">
            <v>3.682376789907313E-3</v>
          </cell>
          <cell r="B54">
            <v>497.89719626168198</v>
          </cell>
          <cell r="D54">
            <v>0.10913299999999999</v>
          </cell>
          <cell r="E54">
            <v>302</v>
          </cell>
        </row>
        <row r="55">
          <cell r="A55">
            <v>0.16936979186525777</v>
          </cell>
          <cell r="B55">
            <v>373.83177570093397</v>
          </cell>
          <cell r="D55">
            <v>0.110403</v>
          </cell>
          <cell r="E55">
            <v>303</v>
          </cell>
        </row>
        <row r="56">
          <cell r="A56">
            <v>0.16678957932722038</v>
          </cell>
          <cell r="B56">
            <v>367.52336448598101</v>
          </cell>
          <cell r="D56">
            <v>0.111661</v>
          </cell>
          <cell r="E56">
            <v>304</v>
          </cell>
        </row>
        <row r="57">
          <cell r="A57">
            <v>0.16419674321610564</v>
          </cell>
          <cell r="B57">
            <v>362.61682242990599</v>
          </cell>
          <cell r="D57">
            <v>0.11290600000000001</v>
          </cell>
          <cell r="E57">
            <v>305</v>
          </cell>
        </row>
        <row r="58">
          <cell r="A58">
            <v>0.16270613010506427</v>
          </cell>
          <cell r="B58">
            <v>359.11214953271002</v>
          </cell>
          <cell r="D58">
            <v>0.11414000000000001</v>
          </cell>
          <cell r="E58">
            <v>306</v>
          </cell>
        </row>
        <row r="59">
          <cell r="A59">
            <v>0.16232092825340913</v>
          </cell>
          <cell r="B59">
            <v>353.50467289719597</v>
          </cell>
          <cell r="D59">
            <v>0.11536200000000001</v>
          </cell>
          <cell r="E59">
            <v>307</v>
          </cell>
        </row>
        <row r="60">
          <cell r="A60">
            <v>0.16786675620829028</v>
          </cell>
          <cell r="B60">
            <v>357.71028037383098</v>
          </cell>
          <cell r="D60">
            <v>0.116572</v>
          </cell>
          <cell r="E60">
            <v>308</v>
          </cell>
        </row>
        <row r="61">
          <cell r="A61">
            <v>0.17261374229897372</v>
          </cell>
          <cell r="B61">
            <v>361.21495327102798</v>
          </cell>
          <cell r="D61">
            <v>0.11777</v>
          </cell>
          <cell r="E61">
            <v>309</v>
          </cell>
        </row>
        <row r="62">
          <cell r="A62">
            <v>0.17694840158764344</v>
          </cell>
          <cell r="B62">
            <v>364.71962616822401</v>
          </cell>
          <cell r="D62">
            <v>0.11895600000000001</v>
          </cell>
          <cell r="E62">
            <v>310</v>
          </cell>
        </row>
        <row r="63">
          <cell r="A63">
            <v>0.17874766920552052</v>
          </cell>
          <cell r="B63">
            <v>368.92523364485902</v>
          </cell>
          <cell r="D63">
            <v>0.12013</v>
          </cell>
          <cell r="E63">
            <v>311</v>
          </cell>
        </row>
        <row r="64">
          <cell r="A64">
            <v>0.1833667199715546</v>
          </cell>
          <cell r="B64">
            <v>370.327102803738</v>
          </cell>
          <cell r="D64">
            <v>0.121292</v>
          </cell>
          <cell r="E64">
            <v>312</v>
          </cell>
        </row>
        <row r="65">
          <cell r="A65">
            <v>0.11672681001201546</v>
          </cell>
          <cell r="B65">
            <v>293.92523364485902</v>
          </cell>
          <cell r="D65">
            <v>0.122442</v>
          </cell>
          <cell r="E65">
            <v>313</v>
          </cell>
        </row>
        <row r="66">
          <cell r="A66">
            <v>0.11296266811466504</v>
          </cell>
          <cell r="B66">
            <v>282.71028037383098</v>
          </cell>
          <cell r="D66">
            <v>0.12358</v>
          </cell>
          <cell r="E66">
            <v>314</v>
          </cell>
        </row>
        <row r="67">
          <cell r="A67">
            <v>0.10747865664497834</v>
          </cell>
          <cell r="B67">
            <v>270.09345794392499</v>
          </cell>
          <cell r="D67">
            <v>0.124706</v>
          </cell>
          <cell r="E67">
            <v>315</v>
          </cell>
        </row>
        <row r="68">
          <cell r="A68">
            <v>0.10627491799126541</v>
          </cell>
          <cell r="B68">
            <v>292.52336448598101</v>
          </cell>
          <cell r="D68">
            <v>0.12581999999999999</v>
          </cell>
          <cell r="E68">
            <v>316</v>
          </cell>
        </row>
        <row r="69">
          <cell r="A69">
            <v>0.11384746094644395</v>
          </cell>
          <cell r="B69">
            <v>301.63551401869103</v>
          </cell>
          <cell r="D69">
            <v>0.12801199999999999</v>
          </cell>
          <cell r="E69">
            <v>318</v>
          </cell>
        </row>
        <row r="70">
          <cell r="A70">
            <v>0.11386300195349584</v>
          </cell>
          <cell r="B70">
            <v>307.24299065420502</v>
          </cell>
          <cell r="D70">
            <v>0.12909000000000001</v>
          </cell>
          <cell r="E70">
            <v>319</v>
          </cell>
        </row>
        <row r="71">
          <cell r="A71">
            <v>7.789131638745278E-2</v>
          </cell>
          <cell r="B71">
            <v>284.11214953271002</v>
          </cell>
          <cell r="D71">
            <v>0.13015599999999999</v>
          </cell>
          <cell r="E71">
            <v>320</v>
          </cell>
        </row>
        <row r="72">
          <cell r="D72">
            <v>0.13120999999999999</v>
          </cell>
          <cell r="E72">
            <v>321</v>
          </cell>
        </row>
        <row r="73">
          <cell r="D73">
            <v>0.13225200000000001</v>
          </cell>
          <cell r="E73">
            <v>322</v>
          </cell>
        </row>
        <row r="74">
          <cell r="D74">
            <v>0.1343</v>
          </cell>
          <cell r="E74">
            <v>324</v>
          </cell>
        </row>
        <row r="75">
          <cell r="D75">
            <v>0.13530600000000001</v>
          </cell>
          <cell r="E75">
            <v>325</v>
          </cell>
        </row>
        <row r="76">
          <cell r="D76">
            <v>0.13728199999999999</v>
          </cell>
          <cell r="E76">
            <v>327</v>
          </cell>
        </row>
        <row r="77">
          <cell r="D77">
            <v>0.13825200000000001</v>
          </cell>
          <cell r="E77">
            <v>328</v>
          </cell>
        </row>
        <row r="78">
          <cell r="D78">
            <v>0.13921</v>
          </cell>
          <cell r="E78">
            <v>329</v>
          </cell>
        </row>
        <row r="79">
          <cell r="D79">
            <v>0.140156</v>
          </cell>
          <cell r="E79">
            <v>330</v>
          </cell>
        </row>
        <row r="80">
          <cell r="D80">
            <v>0.14108999999999999</v>
          </cell>
          <cell r="E80">
            <v>331</v>
          </cell>
        </row>
        <row r="81">
          <cell r="D81">
            <v>0.142011</v>
          </cell>
          <cell r="E81">
            <v>332</v>
          </cell>
        </row>
        <row r="82">
          <cell r="D82">
            <v>0.14292099999999999</v>
          </cell>
          <cell r="E82">
            <v>333</v>
          </cell>
        </row>
        <row r="83">
          <cell r="D83">
            <v>0.143819</v>
          </cell>
          <cell r="E83">
            <v>334</v>
          </cell>
        </row>
        <row r="84">
          <cell r="D84">
            <v>0.144705</v>
          </cell>
          <cell r="E84">
            <v>335</v>
          </cell>
        </row>
        <row r="85">
          <cell r="D85">
            <v>0.14557899999999999</v>
          </cell>
          <cell r="E85">
            <v>336</v>
          </cell>
        </row>
        <row r="86">
          <cell r="D86">
            <v>0.14644099999999999</v>
          </cell>
          <cell r="E86">
            <v>337</v>
          </cell>
        </row>
        <row r="87">
          <cell r="D87">
            <v>0.14729100000000001</v>
          </cell>
          <cell r="E87">
            <v>338</v>
          </cell>
        </row>
        <row r="88">
          <cell r="D88">
            <v>0.14812900000000001</v>
          </cell>
          <cell r="E88">
            <v>339</v>
          </cell>
        </row>
        <row r="89">
          <cell r="D89">
            <v>0.148955</v>
          </cell>
          <cell r="E89">
            <v>340</v>
          </cell>
        </row>
        <row r="90">
          <cell r="D90">
            <v>0.14976900000000001</v>
          </cell>
          <cell r="E90">
            <v>341</v>
          </cell>
        </row>
        <row r="91">
          <cell r="D91">
            <v>0.15057100000000001</v>
          </cell>
          <cell r="E91">
            <v>342</v>
          </cell>
        </row>
        <row r="92">
          <cell r="D92">
            <v>0.152139</v>
          </cell>
          <cell r="E92">
            <v>344</v>
          </cell>
        </row>
        <row r="93">
          <cell r="D93">
            <v>0.15290500000000001</v>
          </cell>
          <cell r="E93">
            <v>345</v>
          </cell>
        </row>
        <row r="94">
          <cell r="D94">
            <v>0.15365899999999999</v>
          </cell>
          <cell r="E94">
            <v>346</v>
          </cell>
        </row>
        <row r="95">
          <cell r="D95">
            <v>0.15440100000000001</v>
          </cell>
          <cell r="E95">
            <v>347</v>
          </cell>
        </row>
        <row r="96">
          <cell r="D96">
            <v>0.15513099999999999</v>
          </cell>
          <cell r="E96">
            <v>348</v>
          </cell>
        </row>
        <row r="97">
          <cell r="D97">
            <v>0.15584899999999999</v>
          </cell>
          <cell r="E97">
            <v>349</v>
          </cell>
        </row>
        <row r="98">
          <cell r="D98">
            <v>0.156555</v>
          </cell>
          <cell r="E98">
            <v>350</v>
          </cell>
        </row>
        <row r="99">
          <cell r="D99">
            <v>0.157249</v>
          </cell>
          <cell r="E99">
            <v>351</v>
          </cell>
        </row>
        <row r="100">
          <cell r="D100">
            <v>0.15793099999999999</v>
          </cell>
          <cell r="E100">
            <v>352</v>
          </cell>
        </row>
        <row r="101">
          <cell r="D101">
            <v>0.15860099999999999</v>
          </cell>
          <cell r="E101">
            <v>353</v>
          </cell>
        </row>
        <row r="102">
          <cell r="D102">
            <v>0.15925900000000001</v>
          </cell>
          <cell r="E102">
            <v>354</v>
          </cell>
        </row>
        <row r="103">
          <cell r="D103">
            <v>0.15990499999999999</v>
          </cell>
          <cell r="E103">
            <v>355</v>
          </cell>
        </row>
        <row r="104">
          <cell r="D104">
            <v>0.16053899999999999</v>
          </cell>
          <cell r="E104">
            <v>356</v>
          </cell>
        </row>
        <row r="105">
          <cell r="D105">
            <v>0.161161</v>
          </cell>
          <cell r="E105">
            <v>357</v>
          </cell>
        </row>
        <row r="106">
          <cell r="D106">
            <v>0.161771</v>
          </cell>
          <cell r="E106">
            <v>358</v>
          </cell>
        </row>
        <row r="107">
          <cell r="D107">
            <v>0.16295499999999999</v>
          </cell>
          <cell r="E107">
            <v>360</v>
          </cell>
        </row>
        <row r="108">
          <cell r="D108">
            <v>0.16352900000000001</v>
          </cell>
          <cell r="E108">
            <v>361</v>
          </cell>
        </row>
        <row r="109">
          <cell r="D109">
            <v>0.16409099999999999</v>
          </cell>
          <cell r="E109">
            <v>362</v>
          </cell>
        </row>
        <row r="110">
          <cell r="D110">
            <v>0.16464100000000001</v>
          </cell>
          <cell r="E110">
            <v>363</v>
          </cell>
        </row>
        <row r="111">
          <cell r="D111">
            <v>0.16517899999999999</v>
          </cell>
          <cell r="E111">
            <v>364</v>
          </cell>
        </row>
        <row r="112">
          <cell r="D112">
            <v>0.16570499999999999</v>
          </cell>
          <cell r="E112">
            <v>365</v>
          </cell>
        </row>
        <row r="113">
          <cell r="D113">
            <v>0.16621900000000001</v>
          </cell>
          <cell r="E113">
            <v>366</v>
          </cell>
        </row>
        <row r="114">
          <cell r="D114">
            <v>0.167211</v>
          </cell>
          <cell r="E114">
            <v>368</v>
          </cell>
        </row>
        <row r="115">
          <cell r="D115">
            <v>0.167689</v>
          </cell>
          <cell r="E115">
            <v>369</v>
          </cell>
        </row>
        <row r="116">
          <cell r="D116">
            <v>0.168155</v>
          </cell>
          <cell r="E116">
            <v>370</v>
          </cell>
        </row>
        <row r="117">
          <cell r="D117">
            <v>0.16860900000000001</v>
          </cell>
          <cell r="E117">
            <v>371</v>
          </cell>
        </row>
        <row r="118">
          <cell r="D118">
            <v>0.16905100000000001</v>
          </cell>
          <cell r="E118">
            <v>372</v>
          </cell>
        </row>
        <row r="119">
          <cell r="D119">
            <v>0.16948099999999999</v>
          </cell>
          <cell r="E119">
            <v>373</v>
          </cell>
        </row>
        <row r="120">
          <cell r="D120">
            <v>0.16989899999999999</v>
          </cell>
          <cell r="E120">
            <v>374</v>
          </cell>
        </row>
        <row r="121">
          <cell r="D121">
            <v>0.17069899999999999</v>
          </cell>
          <cell r="E121">
            <v>376</v>
          </cell>
        </row>
        <row r="122">
          <cell r="D122">
            <v>0.17108100000000001</v>
          </cell>
          <cell r="E122">
            <v>377</v>
          </cell>
        </row>
        <row r="123">
          <cell r="D123">
            <v>0.17145099999999999</v>
          </cell>
          <cell r="E123">
            <v>378</v>
          </cell>
        </row>
        <row r="124">
          <cell r="D124">
            <v>0.17180899999999999</v>
          </cell>
          <cell r="E124">
            <v>379</v>
          </cell>
        </row>
        <row r="125">
          <cell r="D125">
            <v>0.172155</v>
          </cell>
          <cell r="E125">
            <v>380</v>
          </cell>
        </row>
        <row r="126">
          <cell r="D126">
            <v>0.172489</v>
          </cell>
          <cell r="E126">
            <v>381</v>
          </cell>
        </row>
        <row r="127">
          <cell r="D127">
            <v>0.17281099999999999</v>
          </cell>
          <cell r="E127">
            <v>382</v>
          </cell>
        </row>
        <row r="128">
          <cell r="D128">
            <v>0.17341899999999999</v>
          </cell>
          <cell r="E128">
            <v>384</v>
          </cell>
        </row>
        <row r="129">
          <cell r="D129">
            <v>0.173705</v>
          </cell>
          <cell r="E129">
            <v>385</v>
          </cell>
        </row>
        <row r="130">
          <cell r="D130">
            <v>0.17397899999999999</v>
          </cell>
          <cell r="E130">
            <v>386</v>
          </cell>
        </row>
        <row r="131">
          <cell r="D131">
            <v>0.17424100000000001</v>
          </cell>
          <cell r="E131">
            <v>387</v>
          </cell>
        </row>
        <row r="132">
          <cell r="D132">
            <v>0.17449100000000001</v>
          </cell>
          <cell r="E132">
            <v>388</v>
          </cell>
        </row>
        <row r="133">
          <cell r="D133">
            <v>0.174729</v>
          </cell>
          <cell r="E133">
            <v>389</v>
          </cell>
        </row>
        <row r="134">
          <cell r="D134">
            <v>0.174955</v>
          </cell>
          <cell r="E134">
            <v>390</v>
          </cell>
        </row>
        <row r="135">
          <cell r="D135">
            <v>0.175371</v>
          </cell>
          <cell r="E135">
            <v>392</v>
          </cell>
        </row>
        <row r="136">
          <cell r="D136">
            <v>0.17556099999999999</v>
          </cell>
          <cell r="E136">
            <v>393</v>
          </cell>
        </row>
        <row r="137">
          <cell r="D137">
            <v>0.17573900000000001</v>
          </cell>
          <cell r="E137">
            <v>394</v>
          </cell>
        </row>
        <row r="138">
          <cell r="D138">
            <v>0.17590500000000001</v>
          </cell>
          <cell r="E138">
            <v>395</v>
          </cell>
        </row>
        <row r="139">
          <cell r="D139">
            <v>0.17605899999999999</v>
          </cell>
          <cell r="E139">
            <v>396</v>
          </cell>
        </row>
        <row r="140">
          <cell r="D140">
            <v>0.176201</v>
          </cell>
          <cell r="E140">
            <v>397</v>
          </cell>
        </row>
        <row r="142">
          <cell r="D142">
            <v>0.15085499999999999</v>
          </cell>
          <cell r="E142">
            <v>350</v>
          </cell>
        </row>
        <row r="143">
          <cell r="D143">
            <v>0.15054600000000001</v>
          </cell>
          <cell r="E143">
            <v>351</v>
          </cell>
        </row>
        <row r="144">
          <cell r="D144">
            <v>0.15021899999999999</v>
          </cell>
          <cell r="E144">
            <v>352</v>
          </cell>
        </row>
        <row r="145">
          <cell r="D145">
            <v>0.14987500000000001</v>
          </cell>
          <cell r="E145">
            <v>353</v>
          </cell>
        </row>
        <row r="146">
          <cell r="D146">
            <v>0.14951200000000001</v>
          </cell>
          <cell r="E146">
            <v>354</v>
          </cell>
        </row>
        <row r="147">
          <cell r="D147">
            <v>0.14913100000000001</v>
          </cell>
          <cell r="E147">
            <v>355</v>
          </cell>
        </row>
        <row r="148">
          <cell r="D148">
            <v>0.148315</v>
          </cell>
          <cell r="E148">
            <v>357</v>
          </cell>
        </row>
        <row r="149">
          <cell r="D149">
            <v>0.14788000000000001</v>
          </cell>
          <cell r="E149">
            <v>358</v>
          </cell>
        </row>
        <row r="150">
          <cell r="D150">
            <v>0.147427</v>
          </cell>
          <cell r="E150">
            <v>359</v>
          </cell>
        </row>
        <row r="151">
          <cell r="D151">
            <v>0.146956</v>
          </cell>
          <cell r="E151">
            <v>360</v>
          </cell>
        </row>
        <row r="152">
          <cell r="D152">
            <v>0.14646700000000001</v>
          </cell>
          <cell r="E152">
            <v>361</v>
          </cell>
        </row>
        <row r="153">
          <cell r="D153">
            <v>0.14596000000000001</v>
          </cell>
          <cell r="E153">
            <v>362</v>
          </cell>
        </row>
        <row r="154">
          <cell r="D154">
            <v>0.14543500000000001</v>
          </cell>
          <cell r="E154">
            <v>363</v>
          </cell>
        </row>
        <row r="155">
          <cell r="D155">
            <v>0.14489199999999999</v>
          </cell>
          <cell r="E155">
            <v>364</v>
          </cell>
        </row>
        <row r="156">
          <cell r="D156">
            <v>0.14433099999999999</v>
          </cell>
          <cell r="E156">
            <v>365</v>
          </cell>
        </row>
        <row r="157">
          <cell r="D157">
            <v>0.14375199999999999</v>
          </cell>
          <cell r="E157">
            <v>366</v>
          </cell>
        </row>
        <row r="158">
          <cell r="D158">
            <v>0.143155</v>
          </cell>
          <cell r="E158">
            <v>367</v>
          </cell>
        </row>
        <row r="159">
          <cell r="D159">
            <v>0.14254</v>
          </cell>
          <cell r="E159">
            <v>368</v>
          </cell>
        </row>
        <row r="160">
          <cell r="D160">
            <v>0.14190700000000001</v>
          </cell>
          <cell r="E160">
            <v>369</v>
          </cell>
        </row>
        <row r="161">
          <cell r="D161">
            <v>0.14125599999999999</v>
          </cell>
          <cell r="E161">
            <v>370</v>
          </cell>
        </row>
        <row r="162">
          <cell r="D162">
            <v>0.14058699999999999</v>
          </cell>
          <cell r="E162">
            <v>371</v>
          </cell>
        </row>
        <row r="163">
          <cell r="D163">
            <v>0.1399</v>
          </cell>
          <cell r="E163">
            <v>372</v>
          </cell>
        </row>
        <row r="164">
          <cell r="D164">
            <v>0.13919500000000001</v>
          </cell>
          <cell r="E164">
            <v>373</v>
          </cell>
        </row>
        <row r="165">
          <cell r="D165">
            <v>0.13847200000000001</v>
          </cell>
          <cell r="E165">
            <v>374</v>
          </cell>
        </row>
        <row r="166">
          <cell r="D166">
            <v>0.13773099999999999</v>
          </cell>
          <cell r="E166">
            <v>375</v>
          </cell>
        </row>
        <row r="167">
          <cell r="D167">
            <v>0.13697200000000001</v>
          </cell>
          <cell r="E167">
            <v>376</v>
          </cell>
        </row>
        <row r="168">
          <cell r="D168">
            <v>0.13619500000000001</v>
          </cell>
          <cell r="E168">
            <v>377</v>
          </cell>
        </row>
        <row r="169">
          <cell r="D169">
            <v>0.13539999999999999</v>
          </cell>
          <cell r="E169">
            <v>378</v>
          </cell>
        </row>
        <row r="170">
          <cell r="D170">
            <v>0.13458700000000001</v>
          </cell>
          <cell r="E170">
            <v>379</v>
          </cell>
        </row>
        <row r="171">
          <cell r="D171">
            <v>0.13375600000000001</v>
          </cell>
          <cell r="E171">
            <v>380</v>
          </cell>
        </row>
        <row r="172">
          <cell r="D172">
            <v>0.132907</v>
          </cell>
          <cell r="E172">
            <v>381</v>
          </cell>
        </row>
        <row r="174">
          <cell r="D174">
            <v>0.13115499999999999</v>
          </cell>
          <cell r="E174">
            <v>383</v>
          </cell>
        </row>
        <row r="175">
          <cell r="D175">
            <v>0.13025200000000001</v>
          </cell>
          <cell r="E175">
            <v>384</v>
          </cell>
        </row>
        <row r="176">
          <cell r="D176">
            <v>0.129331</v>
          </cell>
          <cell r="E176">
            <v>385</v>
          </cell>
        </row>
        <row r="177">
          <cell r="D177">
            <v>0.12839200000000001</v>
          </cell>
          <cell r="E177">
            <v>386</v>
          </cell>
        </row>
        <row r="178">
          <cell r="D178">
            <v>0.12743499999999999</v>
          </cell>
          <cell r="E178">
            <v>387</v>
          </cell>
        </row>
        <row r="179">
          <cell r="D179">
            <v>0.12645999999999999</v>
          </cell>
          <cell r="E179">
            <v>388</v>
          </cell>
        </row>
        <row r="180">
          <cell r="D180">
            <v>0.125467</v>
          </cell>
          <cell r="E180">
            <v>389</v>
          </cell>
        </row>
        <row r="181">
          <cell r="D181">
            <v>0.124456</v>
          </cell>
          <cell r="E181">
            <v>390</v>
          </cell>
        </row>
        <row r="182">
          <cell r="D182">
            <v>0.123427</v>
          </cell>
          <cell r="E182">
            <v>391</v>
          </cell>
        </row>
        <row r="183">
          <cell r="D183">
            <v>0.12238</v>
          </cell>
          <cell r="E183">
            <v>392</v>
          </cell>
        </row>
        <row r="185">
          <cell r="D185">
            <v>0.12023200000000001</v>
          </cell>
          <cell r="E185">
            <v>394</v>
          </cell>
        </row>
        <row r="186">
          <cell r="D186">
            <v>0.119131</v>
          </cell>
          <cell r="E186">
            <v>395</v>
          </cell>
        </row>
        <row r="187">
          <cell r="D187">
            <v>0.11801200000000001</v>
          </cell>
          <cell r="E187">
            <v>396</v>
          </cell>
        </row>
        <row r="188">
          <cell r="D188">
            <v>0.11687500000000001</v>
          </cell>
          <cell r="E188">
            <v>397</v>
          </cell>
        </row>
        <row r="189">
          <cell r="D189">
            <v>0.11572</v>
          </cell>
          <cell r="E189">
            <v>398</v>
          </cell>
        </row>
        <row r="190">
          <cell r="D190">
            <v>0.114548</v>
          </cell>
          <cell r="E190">
            <v>399</v>
          </cell>
        </row>
        <row r="191">
          <cell r="D191">
            <v>0.113357</v>
          </cell>
          <cell r="E191">
            <v>400</v>
          </cell>
        </row>
        <row r="192">
          <cell r="D192">
            <v>0.112148</v>
          </cell>
          <cell r="E192">
            <v>401</v>
          </cell>
        </row>
        <row r="193">
          <cell r="D193">
            <v>0.11092100000000001</v>
          </cell>
          <cell r="E193">
            <v>402</v>
          </cell>
        </row>
        <row r="194">
          <cell r="D194">
            <v>0.109676</v>
          </cell>
          <cell r="E194">
            <v>403</v>
          </cell>
        </row>
        <row r="195">
          <cell r="D195">
            <v>0.108413</v>
          </cell>
          <cell r="E195">
            <v>404</v>
          </cell>
        </row>
        <row r="196">
          <cell r="D196">
            <v>0.10713200000000001</v>
          </cell>
          <cell r="E196">
            <v>405</v>
          </cell>
        </row>
        <row r="197">
          <cell r="D197">
            <v>0.105833</v>
          </cell>
          <cell r="E197">
            <v>406</v>
          </cell>
        </row>
        <row r="198">
          <cell r="D198">
            <v>0.104516</v>
          </cell>
          <cell r="E198">
            <v>407</v>
          </cell>
        </row>
        <row r="199">
          <cell r="D199">
            <v>0.10318099999999999</v>
          </cell>
          <cell r="E199">
            <v>408</v>
          </cell>
        </row>
        <row r="200">
          <cell r="D200">
            <v>0.101828</v>
          </cell>
          <cell r="E200">
            <v>409</v>
          </cell>
        </row>
        <row r="201">
          <cell r="D201">
            <v>0.100457</v>
          </cell>
          <cell r="E201">
            <v>410</v>
          </cell>
        </row>
        <row r="202">
          <cell r="D202">
            <v>9.9068400000000001E-2</v>
          </cell>
          <cell r="E202">
            <v>411</v>
          </cell>
        </row>
        <row r="203">
          <cell r="D203">
            <v>9.7661499999999998E-2</v>
          </cell>
          <cell r="E203">
            <v>412</v>
          </cell>
        </row>
        <row r="204">
          <cell r="D204">
            <v>9.6236500000000003E-2</v>
          </cell>
          <cell r="E204">
            <v>413</v>
          </cell>
        </row>
        <row r="205">
          <cell r="D205">
            <v>9.4793600000000006E-2</v>
          </cell>
          <cell r="E205">
            <v>414</v>
          </cell>
        </row>
        <row r="206">
          <cell r="D206">
            <v>9.3332700000000005E-2</v>
          </cell>
          <cell r="E206">
            <v>415</v>
          </cell>
        </row>
        <row r="207">
          <cell r="D207">
            <v>9.1853900000000002E-2</v>
          </cell>
          <cell r="E207">
            <v>416</v>
          </cell>
        </row>
        <row r="208">
          <cell r="D208">
            <v>9.0357000000000007E-2</v>
          </cell>
          <cell r="E208">
            <v>417</v>
          </cell>
        </row>
        <row r="209">
          <cell r="D209">
            <v>8.8842099999999993E-2</v>
          </cell>
          <cell r="E209">
            <v>418</v>
          </cell>
        </row>
        <row r="210">
          <cell r="D210">
            <v>8.7309200000000003E-2</v>
          </cell>
          <cell r="E210">
            <v>419</v>
          </cell>
        </row>
        <row r="211">
          <cell r="D211">
            <v>8.5758299999999996E-2</v>
          </cell>
          <cell r="E211">
            <v>420</v>
          </cell>
        </row>
        <row r="212">
          <cell r="D212">
            <v>8.41895E-2</v>
          </cell>
          <cell r="E212">
            <v>421</v>
          </cell>
        </row>
        <row r="213">
          <cell r="D213">
            <v>8.2602599999999998E-2</v>
          </cell>
          <cell r="E213">
            <v>422</v>
          </cell>
        </row>
        <row r="214">
          <cell r="D214">
            <v>8.0997799999999995E-2</v>
          </cell>
          <cell r="E214">
            <v>423</v>
          </cell>
        </row>
        <row r="215">
          <cell r="D215">
            <v>7.9374899999999998E-2</v>
          </cell>
          <cell r="E215">
            <v>424</v>
          </cell>
        </row>
        <row r="216">
          <cell r="D216">
            <v>7.77341E-2</v>
          </cell>
          <cell r="E216">
            <v>425</v>
          </cell>
        </row>
        <row r="217">
          <cell r="D217">
            <v>7.6075299999999998E-2</v>
          </cell>
          <cell r="E217">
            <v>426</v>
          </cell>
        </row>
        <row r="218">
          <cell r="D218">
            <v>7.4398500000000006E-2</v>
          </cell>
          <cell r="E218">
            <v>427</v>
          </cell>
        </row>
        <row r="219">
          <cell r="D219">
            <v>7.2703699999999996E-2</v>
          </cell>
          <cell r="E219">
            <v>428</v>
          </cell>
        </row>
        <row r="220">
          <cell r="D220">
            <v>7.0990899999999996E-2</v>
          </cell>
          <cell r="E220">
            <v>429</v>
          </cell>
        </row>
        <row r="221">
          <cell r="D221">
            <v>6.9260100000000005E-2</v>
          </cell>
          <cell r="E221">
            <v>430</v>
          </cell>
        </row>
        <row r="222">
          <cell r="D222">
            <v>6.7511299999999996E-2</v>
          </cell>
          <cell r="E222">
            <v>431</v>
          </cell>
        </row>
        <row r="223">
          <cell r="D223">
            <v>6.57446E-2</v>
          </cell>
          <cell r="E223">
            <v>432</v>
          </cell>
        </row>
        <row r="224">
          <cell r="D224">
            <v>6.3959799999999997E-2</v>
          </cell>
          <cell r="E224">
            <v>433</v>
          </cell>
        </row>
        <row r="225">
          <cell r="D225">
            <v>6.21571E-2</v>
          </cell>
          <cell r="E225">
            <v>434</v>
          </cell>
        </row>
        <row r="226">
          <cell r="D226">
            <v>6.0336399999999998E-2</v>
          </cell>
          <cell r="E226">
            <v>435</v>
          </cell>
        </row>
        <row r="227">
          <cell r="D227">
            <v>5.84977E-2</v>
          </cell>
          <cell r="E227">
            <v>436</v>
          </cell>
        </row>
        <row r="228">
          <cell r="D228">
            <v>5.66411E-2</v>
          </cell>
          <cell r="E228">
            <v>437</v>
          </cell>
        </row>
        <row r="229">
          <cell r="D229">
            <v>5.4766500000000003E-2</v>
          </cell>
          <cell r="E229">
            <v>438</v>
          </cell>
        </row>
        <row r="230">
          <cell r="D230">
            <v>5.2873799999999999E-2</v>
          </cell>
          <cell r="E230">
            <v>439</v>
          </cell>
        </row>
        <row r="231">
          <cell r="D231">
            <v>5.0963300000000003E-2</v>
          </cell>
          <cell r="E231">
            <v>440</v>
          </cell>
        </row>
        <row r="232">
          <cell r="D232">
            <v>4.9034700000000001E-2</v>
          </cell>
          <cell r="E232">
            <v>441</v>
          </cell>
        </row>
        <row r="233">
          <cell r="D233">
            <v>4.7088199999999997E-2</v>
          </cell>
          <cell r="E233">
            <v>442</v>
          </cell>
        </row>
        <row r="234">
          <cell r="D234">
            <v>4.5123799999999999E-2</v>
          </cell>
          <cell r="E234">
            <v>443</v>
          </cell>
        </row>
        <row r="235">
          <cell r="D235">
            <v>4.3141400000000003E-2</v>
          </cell>
          <cell r="E235">
            <v>444</v>
          </cell>
        </row>
        <row r="236">
          <cell r="D236">
            <v>4.1140999999999997E-2</v>
          </cell>
          <cell r="E236">
            <v>445</v>
          </cell>
        </row>
        <row r="237">
          <cell r="D237">
            <v>3.9122700000000003E-2</v>
          </cell>
          <cell r="E237">
            <v>446</v>
          </cell>
        </row>
        <row r="238">
          <cell r="D238">
            <v>3.7086500000000001E-2</v>
          </cell>
          <cell r="E238">
            <v>447</v>
          </cell>
        </row>
        <row r="239">
          <cell r="D239">
            <v>3.5032399999999998E-2</v>
          </cell>
          <cell r="E239">
            <v>448</v>
          </cell>
        </row>
        <row r="240">
          <cell r="D240">
            <v>3.2960400000000001E-2</v>
          </cell>
          <cell r="E240">
            <v>449</v>
          </cell>
        </row>
        <row r="241">
          <cell r="D241">
            <v>3.0870399999999999E-2</v>
          </cell>
          <cell r="E241">
            <v>450</v>
          </cell>
        </row>
        <row r="242">
          <cell r="D242">
            <v>2.8762699999999999E-2</v>
          </cell>
          <cell r="E242">
            <v>451</v>
          </cell>
        </row>
        <row r="243">
          <cell r="D243">
            <v>2.66371E-2</v>
          </cell>
          <cell r="E243">
            <v>452</v>
          </cell>
        </row>
        <row r="244">
          <cell r="D244">
            <v>2.44937E-2</v>
          </cell>
          <cell r="E244">
            <v>453</v>
          </cell>
        </row>
        <row r="245">
          <cell r="D245">
            <v>2.23327E-2</v>
          </cell>
          <cell r="E245">
            <v>454</v>
          </cell>
        </row>
        <row r="246">
          <cell r="D246">
            <v>2.4388199999999999E-2</v>
          </cell>
          <cell r="E246">
            <v>455</v>
          </cell>
        </row>
        <row r="247">
          <cell r="D247">
            <v>1.79577E-2</v>
          </cell>
          <cell r="E247">
            <v>456</v>
          </cell>
        </row>
        <row r="248">
          <cell r="D248">
            <v>1.6574100000000001E-2</v>
          </cell>
          <cell r="E248">
            <v>457</v>
          </cell>
        </row>
        <row r="249">
          <cell r="D249">
            <v>1.3513600000000001E-2</v>
          </cell>
          <cell r="E249">
            <v>458</v>
          </cell>
        </row>
        <row r="250">
          <cell r="D250">
            <v>1.12665E-2</v>
          </cell>
          <cell r="E250">
            <v>459</v>
          </cell>
        </row>
        <row r="251">
          <cell r="D251">
            <v>9.0040299999999997E-3</v>
          </cell>
          <cell r="E251">
            <v>460</v>
          </cell>
        </row>
        <row r="252">
          <cell r="D252">
            <v>6.73027E-3</v>
          </cell>
          <cell r="E252">
            <v>461</v>
          </cell>
        </row>
        <row r="256">
          <cell r="D256">
            <v>0.13856099999999999</v>
          </cell>
          <cell r="E256">
            <v>301</v>
          </cell>
        </row>
        <row r="257">
          <cell r="D257">
            <v>0.138576</v>
          </cell>
          <cell r="E257">
            <v>302</v>
          </cell>
        </row>
        <row r="259">
          <cell r="D259">
            <v>0.13863600000000001</v>
          </cell>
          <cell r="E259">
            <v>304</v>
          </cell>
        </row>
        <row r="260">
          <cell r="D260">
            <v>0.138681</v>
          </cell>
          <cell r="E260">
            <v>305</v>
          </cell>
        </row>
        <row r="261">
          <cell r="D261">
            <v>0.138736</v>
          </cell>
          <cell r="E261">
            <v>306</v>
          </cell>
        </row>
        <row r="262">
          <cell r="D262">
            <v>0.13880100000000001</v>
          </cell>
          <cell r="E262">
            <v>307</v>
          </cell>
        </row>
        <row r="264">
          <cell r="D264">
            <v>0.138961</v>
          </cell>
          <cell r="E264">
            <v>309</v>
          </cell>
        </row>
        <row r="265">
          <cell r="D265">
            <v>0.13905600000000001</v>
          </cell>
          <cell r="E265">
            <v>310</v>
          </cell>
        </row>
        <row r="266">
          <cell r="D266">
            <v>0.13916100000000001</v>
          </cell>
          <cell r="E266">
            <v>311</v>
          </cell>
        </row>
        <row r="267">
          <cell r="D267">
            <v>0.13927600000000001</v>
          </cell>
          <cell r="E267">
            <v>312</v>
          </cell>
        </row>
        <row r="268">
          <cell r="D268">
            <v>0.139401</v>
          </cell>
          <cell r="E268">
            <v>313</v>
          </cell>
        </row>
        <row r="269">
          <cell r="D269">
            <v>0.13953599999999999</v>
          </cell>
          <cell r="E269">
            <v>314</v>
          </cell>
        </row>
        <row r="270">
          <cell r="D270">
            <v>0.139681</v>
          </cell>
          <cell r="E270">
            <v>315</v>
          </cell>
        </row>
        <row r="271">
          <cell r="D271">
            <v>0.13983599999999999</v>
          </cell>
          <cell r="E271">
            <v>316</v>
          </cell>
        </row>
        <row r="272">
          <cell r="D272">
            <v>0.140176</v>
          </cell>
          <cell r="E272">
            <v>318</v>
          </cell>
        </row>
        <row r="273">
          <cell r="D273">
            <v>0.14036100000000001</v>
          </cell>
          <cell r="E273">
            <v>319</v>
          </cell>
        </row>
        <row r="274">
          <cell r="D274">
            <v>0.14055599999999999</v>
          </cell>
          <cell r="E274">
            <v>320</v>
          </cell>
        </row>
        <row r="275">
          <cell r="D275">
            <v>0.140761</v>
          </cell>
          <cell r="E275">
            <v>321</v>
          </cell>
        </row>
        <row r="276">
          <cell r="D276">
            <v>0.14097599999999999</v>
          </cell>
          <cell r="E276">
            <v>322</v>
          </cell>
        </row>
        <row r="277">
          <cell r="D277">
            <v>0.14120099999999999</v>
          </cell>
          <cell r="E277">
            <v>323</v>
          </cell>
        </row>
        <row r="278">
          <cell r="D278">
            <v>0.14143600000000001</v>
          </cell>
          <cell r="E278">
            <v>324</v>
          </cell>
        </row>
        <row r="279">
          <cell r="D279">
            <v>0.141681</v>
          </cell>
          <cell r="E279">
            <v>325</v>
          </cell>
        </row>
        <row r="280">
          <cell r="D280">
            <v>0.14193600000000001</v>
          </cell>
          <cell r="E280">
            <v>326</v>
          </cell>
        </row>
        <row r="281">
          <cell r="D281">
            <v>0.14220099999999999</v>
          </cell>
          <cell r="E281">
            <v>327</v>
          </cell>
        </row>
        <row r="282">
          <cell r="D282">
            <v>0.14247599999999999</v>
          </cell>
          <cell r="E282">
            <v>328</v>
          </cell>
        </row>
        <row r="283">
          <cell r="D283">
            <v>0.142761</v>
          </cell>
          <cell r="E283">
            <v>329</v>
          </cell>
        </row>
        <row r="286">
          <cell r="D286">
            <v>0.14336099999999999</v>
          </cell>
          <cell r="E286">
            <v>331</v>
          </cell>
        </row>
        <row r="287">
          <cell r="D287">
            <v>0.143676</v>
          </cell>
          <cell r="E287">
            <v>332</v>
          </cell>
        </row>
        <row r="288">
          <cell r="D288">
            <v>0.14400099999999999</v>
          </cell>
          <cell r="E288">
            <v>333</v>
          </cell>
        </row>
        <row r="289">
          <cell r="D289">
            <v>0.14433599999999999</v>
          </cell>
          <cell r="E289">
            <v>334</v>
          </cell>
        </row>
        <row r="290">
          <cell r="D290">
            <v>0.144681</v>
          </cell>
          <cell r="E290">
            <v>335</v>
          </cell>
        </row>
        <row r="291">
          <cell r="D291">
            <v>0.145036</v>
          </cell>
          <cell r="E291">
            <v>336</v>
          </cell>
        </row>
        <row r="292">
          <cell r="D292">
            <v>0.14577599999999999</v>
          </cell>
          <cell r="E292">
            <v>338</v>
          </cell>
        </row>
        <row r="293">
          <cell r="D293">
            <v>0.14616100000000001</v>
          </cell>
          <cell r="E293">
            <v>339</v>
          </cell>
        </row>
        <row r="294">
          <cell r="D294">
            <v>0.14655499999999999</v>
          </cell>
          <cell r="E294">
            <v>340</v>
          </cell>
        </row>
        <row r="295">
          <cell r="D295">
            <v>0.14737500000000001</v>
          </cell>
          <cell r="E295">
            <v>342</v>
          </cell>
        </row>
        <row r="296">
          <cell r="D296">
            <v>0.14779999999999999</v>
          </cell>
          <cell r="E296">
            <v>343</v>
          </cell>
        </row>
        <row r="297">
          <cell r="D297">
            <v>0.14823500000000001</v>
          </cell>
          <cell r="E297">
            <v>344</v>
          </cell>
        </row>
        <row r="298">
          <cell r="D298">
            <v>0.14868000000000001</v>
          </cell>
          <cell r="E298">
            <v>345</v>
          </cell>
        </row>
        <row r="299">
          <cell r="D299">
            <v>0.14913499999999999</v>
          </cell>
          <cell r="E299">
            <v>346</v>
          </cell>
        </row>
        <row r="300">
          <cell r="D300">
            <v>0.14960000000000001</v>
          </cell>
          <cell r="E300">
            <v>347</v>
          </cell>
        </row>
        <row r="301">
          <cell r="D301">
            <v>0.15007499999999999</v>
          </cell>
          <cell r="E301">
            <v>348</v>
          </cell>
        </row>
        <row r="302">
          <cell r="D302">
            <v>0.15056</v>
          </cell>
          <cell r="E302">
            <v>349</v>
          </cell>
        </row>
        <row r="303">
          <cell r="D303">
            <v>0.15105499999999999</v>
          </cell>
          <cell r="E303">
            <v>350</v>
          </cell>
        </row>
        <row r="304">
          <cell r="D304">
            <v>0.15156</v>
          </cell>
          <cell r="E304">
            <v>351</v>
          </cell>
        </row>
        <row r="305">
          <cell r="D305">
            <v>0.15207499999999999</v>
          </cell>
          <cell r="E305">
            <v>352</v>
          </cell>
        </row>
        <row r="306">
          <cell r="D306">
            <v>0.15260000000000001</v>
          </cell>
          <cell r="E306">
            <v>353</v>
          </cell>
        </row>
        <row r="307">
          <cell r="D307">
            <v>0.15313499999999999</v>
          </cell>
          <cell r="E307">
            <v>354</v>
          </cell>
        </row>
        <row r="308">
          <cell r="D308">
            <v>0.15368000000000001</v>
          </cell>
          <cell r="E308">
            <v>355</v>
          </cell>
        </row>
        <row r="309">
          <cell r="D309">
            <v>0.15423500000000001</v>
          </cell>
          <cell r="E309">
            <v>356</v>
          </cell>
        </row>
        <row r="310">
          <cell r="D310">
            <v>0.15537500000000001</v>
          </cell>
          <cell r="E310">
            <v>358</v>
          </cell>
        </row>
        <row r="311">
          <cell r="D311">
            <v>0.15126600000000001</v>
          </cell>
          <cell r="E311">
            <v>359</v>
          </cell>
        </row>
        <row r="312">
          <cell r="D312">
            <v>0.156555</v>
          </cell>
          <cell r="E312">
            <v>360</v>
          </cell>
        </row>
        <row r="313">
          <cell r="D313">
            <v>0.15715999999999999</v>
          </cell>
          <cell r="E313">
            <v>361</v>
          </cell>
        </row>
        <row r="314">
          <cell r="D314">
            <v>0.15840000000000001</v>
          </cell>
          <cell r="E314">
            <v>363</v>
          </cell>
        </row>
        <row r="315">
          <cell r="D315">
            <v>0.15903500000000001</v>
          </cell>
          <cell r="E315">
            <v>364</v>
          </cell>
        </row>
        <row r="316">
          <cell r="D316">
            <v>0.15967999999999999</v>
          </cell>
          <cell r="E316">
            <v>365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 testing 12 unknown"/>
      <sheetName val="Complete Graph - Paper"/>
      <sheetName val="Our work graphs"/>
      <sheetName val="Comparision Graph"/>
    </sheetNames>
    <sheetDataSet>
      <sheetData sheetId="0">
        <row r="7">
          <cell r="AR7">
            <v>0.93910000000000005</v>
          </cell>
        </row>
        <row r="8">
          <cell r="AQ8">
            <v>0.90203300386048491</v>
          </cell>
          <cell r="AR8">
            <v>0.94269999999999998</v>
          </cell>
          <cell r="AT8">
            <v>0</v>
          </cell>
          <cell r="AU8">
            <v>0</v>
          </cell>
        </row>
        <row r="9">
          <cell r="AQ9">
            <v>0.89844586218915168</v>
          </cell>
          <cell r="AR9">
            <v>0.94199999999999995</v>
          </cell>
          <cell r="AT9">
            <v>0.1</v>
          </cell>
          <cell r="AU9">
            <v>0.1</v>
          </cell>
        </row>
        <row r="10">
          <cell r="AQ10">
            <v>0.89515696093244146</v>
          </cell>
          <cell r="AR10">
            <v>0.93159999999999998</v>
          </cell>
          <cell r="AT10">
            <v>0.2</v>
          </cell>
          <cell r="AU10">
            <v>0.2</v>
          </cell>
        </row>
        <row r="11">
          <cell r="AQ11">
            <v>0.9677911907664154</v>
          </cell>
          <cell r="AR11">
            <v>0.96709999999999996</v>
          </cell>
          <cell r="AT11">
            <v>0.30000000000000004</v>
          </cell>
          <cell r="AU11">
            <v>0.30000000000000004</v>
          </cell>
        </row>
        <row r="12">
          <cell r="AQ12">
            <v>0.96257652201487665</v>
          </cell>
          <cell r="AR12">
            <v>0.98540000000000005</v>
          </cell>
          <cell r="AT12">
            <v>0.4</v>
          </cell>
          <cell r="AU12">
            <v>0.4</v>
          </cell>
        </row>
        <row r="13">
          <cell r="AQ13">
            <v>0.95775426282352505</v>
          </cell>
          <cell r="AR13">
            <v>0.98370000000000002</v>
          </cell>
          <cell r="AT13">
            <v>0.5</v>
          </cell>
          <cell r="AU13">
            <v>0.5</v>
          </cell>
        </row>
        <row r="14">
          <cell r="AQ14">
            <v>0.9534937239048108</v>
          </cell>
          <cell r="AR14">
            <v>0.97470000000000001</v>
          </cell>
          <cell r="AT14">
            <v>0.6</v>
          </cell>
          <cell r="AU14">
            <v>0.6</v>
          </cell>
        </row>
        <row r="15">
          <cell r="AQ15">
            <v>1.0159174253279601</v>
          </cell>
          <cell r="AR15">
            <v>1.0073000000000001</v>
          </cell>
          <cell r="AT15">
            <v>0.7</v>
          </cell>
          <cell r="AU15">
            <v>0.7</v>
          </cell>
        </row>
        <row r="16">
          <cell r="AQ16">
            <v>1.0129624918855895</v>
          </cell>
          <cell r="AR16">
            <v>1.0228999999999999</v>
          </cell>
          <cell r="AT16">
            <v>0.79999999999999993</v>
          </cell>
          <cell r="AU16">
            <v>0.79999999999999993</v>
          </cell>
        </row>
        <row r="17">
          <cell r="AQ17">
            <v>1.0100550996291537</v>
          </cell>
          <cell r="AR17">
            <v>1.0270999999999999</v>
          </cell>
          <cell r="AT17">
            <v>0.89999999999999991</v>
          </cell>
          <cell r="AU17">
            <v>0.89999999999999991</v>
          </cell>
        </row>
        <row r="18">
          <cell r="AQ18">
            <v>1.0073284599322812</v>
          </cell>
          <cell r="AR18">
            <v>1.0266</v>
          </cell>
          <cell r="AT18">
            <v>0.99999999999999989</v>
          </cell>
          <cell r="AU18">
            <v>0.99999999999999989</v>
          </cell>
        </row>
        <row r="19">
          <cell r="AQ19">
            <v>1.0047031849165722</v>
          </cell>
          <cell r="AR19">
            <v>1.0253000000000001</v>
          </cell>
          <cell r="AT19">
            <v>1.0999999999999999</v>
          </cell>
          <cell r="AU19">
            <v>1.0999999999999999</v>
          </cell>
        </row>
        <row r="20">
          <cell r="AQ20">
            <v>1.0022415872665367</v>
          </cell>
          <cell r="AR20">
            <v>1.0193000000000001</v>
          </cell>
          <cell r="AT20">
            <v>1.2</v>
          </cell>
          <cell r="AU20">
            <v>1.2</v>
          </cell>
        </row>
        <row r="21">
          <cell r="AQ21">
            <v>0.99993591485594913</v>
          </cell>
          <cell r="AR21">
            <v>1.016</v>
          </cell>
          <cell r="AT21">
            <v>1.3</v>
          </cell>
          <cell r="AU21">
            <v>1.3</v>
          </cell>
        </row>
        <row r="22">
          <cell r="AQ22">
            <v>1.0531963665998025</v>
          </cell>
          <cell r="AR22">
            <v>1.0455000000000001</v>
          </cell>
          <cell r="AT22">
            <v>1.4000000000000001</v>
          </cell>
          <cell r="AU22">
            <v>1.4000000000000001</v>
          </cell>
        </row>
        <row r="23">
          <cell r="AQ23">
            <v>1.0499204042611068</v>
          </cell>
          <cell r="AR23">
            <v>1.0552999999999999</v>
          </cell>
        </row>
        <row r="24">
          <cell r="AQ24">
            <v>1.0467750220793943</v>
          </cell>
          <cell r="AR24">
            <v>1.0588</v>
          </cell>
        </row>
        <row r="25">
          <cell r="AQ25">
            <v>1.0437502770387885</v>
          </cell>
          <cell r="AR25">
            <v>1.0576000000000001</v>
          </cell>
        </row>
        <row r="26">
          <cell r="AQ26">
            <v>1.0407695038278015</v>
          </cell>
          <cell r="AR26">
            <v>1.0573999999999999</v>
          </cell>
        </row>
        <row r="27">
          <cell r="AQ27">
            <v>1.0380954008566312</v>
          </cell>
          <cell r="AR27">
            <v>1.0491999999999999</v>
          </cell>
        </row>
        <row r="28">
          <cell r="AQ28">
            <v>1.0355820808574643</v>
          </cell>
          <cell r="AR28">
            <v>1.042</v>
          </cell>
        </row>
        <row r="29">
          <cell r="AQ29">
            <v>1.1024460070206916</v>
          </cell>
          <cell r="AR29">
            <v>1.0887</v>
          </cell>
        </row>
        <row r="30">
          <cell r="AQ30">
            <v>1.0945743065129512</v>
          </cell>
          <cell r="AR30">
            <v>1.1037999999999999</v>
          </cell>
        </row>
        <row r="31">
          <cell r="AQ31">
            <v>1.0875577657595623</v>
          </cell>
          <cell r="AR31">
            <v>1.1021000000000001</v>
          </cell>
        </row>
        <row r="32">
          <cell r="AQ32">
            <v>1.0811578917593958</v>
          </cell>
          <cell r="AR32">
            <v>1.0853999999999999</v>
          </cell>
        </row>
        <row r="33">
          <cell r="AQ33">
            <v>1.1881953798141665</v>
          </cell>
          <cell r="AR33">
            <v>1.1773</v>
          </cell>
        </row>
        <row r="34">
          <cell r="AQ34">
            <v>1.1819355673587215</v>
          </cell>
          <cell r="AR34">
            <v>1.1841999999999999</v>
          </cell>
        </row>
        <row r="35">
          <cell r="AQ35">
            <v>1.1758472799603541</v>
          </cell>
          <cell r="AR35">
            <v>1.1852</v>
          </cell>
        </row>
        <row r="36">
          <cell r="AQ36">
            <v>1.1699875950077072</v>
          </cell>
          <cell r="AR36">
            <v>1.1827000000000001</v>
          </cell>
        </row>
        <row r="37">
          <cell r="AQ37">
            <v>1.1644705453118569</v>
          </cell>
          <cell r="AR37">
            <v>1.1739999999999999</v>
          </cell>
        </row>
        <row r="38">
          <cell r="AQ38">
            <v>1.1592036086360218</v>
          </cell>
          <cell r="AR38">
            <v>1.1655</v>
          </cell>
        </row>
        <row r="39">
          <cell r="AQ39">
            <v>1.1542273719202267</v>
          </cell>
          <cell r="AR39">
            <v>1.1509</v>
          </cell>
        </row>
        <row r="40">
          <cell r="AQ40">
            <v>1.2049059722139188</v>
          </cell>
          <cell r="AR40">
            <v>1.1949000000000001</v>
          </cell>
        </row>
        <row r="41">
          <cell r="AQ41">
            <v>1.1912240759351025</v>
          </cell>
          <cell r="AR41">
            <v>1.2022999999999999</v>
          </cell>
        </row>
        <row r="42">
          <cell r="AQ42">
            <v>1.1786801136055574</v>
          </cell>
          <cell r="AR42">
            <v>1.1871</v>
          </cell>
        </row>
        <row r="43">
          <cell r="AQ43">
            <v>1.1729197610168258</v>
          </cell>
          <cell r="AR43">
            <v>1.1748000000000001</v>
          </cell>
        </row>
        <row r="44">
          <cell r="AQ44">
            <v>1.1674000463523042</v>
          </cell>
          <cell r="AR44">
            <v>1.1572</v>
          </cell>
        </row>
        <row r="45">
          <cell r="AQ45">
            <v>1.2470242777620744</v>
          </cell>
          <cell r="AR45">
            <v>1.2384999999999999</v>
          </cell>
        </row>
        <row r="46">
          <cell r="AQ46">
            <v>1.2297024807020307</v>
          </cell>
          <cell r="AR46">
            <v>1.2398</v>
          </cell>
        </row>
        <row r="47">
          <cell r="AQ47">
            <v>1.2136457754781744</v>
          </cell>
          <cell r="AR47">
            <v>1.2199</v>
          </cell>
        </row>
        <row r="48">
          <cell r="AQ48">
            <v>1.1993044411324054</v>
          </cell>
          <cell r="AR48">
            <v>1.1889000000000001</v>
          </cell>
        </row>
        <row r="49">
          <cell r="AQ49">
            <v>1.2830117867077115</v>
          </cell>
          <cell r="AR49">
            <v>1.2747999999999999</v>
          </cell>
        </row>
        <row r="50">
          <cell r="AQ50">
            <v>1.2722358351905341</v>
          </cell>
          <cell r="AR50">
            <v>1.2746999999999999</v>
          </cell>
        </row>
        <row r="51">
          <cell r="AQ51">
            <v>1.2618793622718225</v>
          </cell>
          <cell r="AR51">
            <v>1.2718</v>
          </cell>
        </row>
        <row r="52">
          <cell r="AQ52">
            <v>1.2519103517445864</v>
          </cell>
          <cell r="AR52">
            <v>1.2637</v>
          </cell>
        </row>
        <row r="53">
          <cell r="AQ53">
            <v>1.2424256215755221</v>
          </cell>
          <cell r="AR53">
            <v>1.2503</v>
          </cell>
        </row>
        <row r="54">
          <cell r="AQ54">
            <v>1.233317640756419</v>
          </cell>
          <cell r="AR54">
            <v>1.2353000000000001</v>
          </cell>
        </row>
        <row r="55">
          <cell r="AQ55">
            <v>1.224553022434296</v>
          </cell>
          <cell r="AR55">
            <v>1.2165999999999999</v>
          </cell>
        </row>
        <row r="56">
          <cell r="AQ56">
            <v>1.2844462175137734</v>
          </cell>
          <cell r="AR56">
            <v>1.2729999999999999</v>
          </cell>
        </row>
        <row r="57">
          <cell r="AQ57">
            <v>1.2735890510733567</v>
          </cell>
          <cell r="AR57">
            <v>1.2742</v>
          </cell>
        </row>
        <row r="58">
          <cell r="AQ58">
            <v>1.2631545213446589</v>
          </cell>
          <cell r="AR58">
            <v>1.2719</v>
          </cell>
        </row>
        <row r="59">
          <cell r="AQ59">
            <v>1.2531103714463836</v>
          </cell>
          <cell r="AR59">
            <v>1.2626999999999999</v>
          </cell>
        </row>
        <row r="60">
          <cell r="AQ60">
            <v>1.2435531422594215</v>
          </cell>
          <cell r="AR60">
            <v>1.2495000000000001</v>
          </cell>
        </row>
        <row r="61">
          <cell r="AQ61">
            <v>1.2343750365041388</v>
          </cell>
          <cell r="AR61">
            <v>1.2351000000000001</v>
          </cell>
        </row>
        <row r="62">
          <cell r="AQ62">
            <v>1.2255424384948301</v>
          </cell>
          <cell r="AR62">
            <v>1.2153</v>
          </cell>
        </row>
      </sheetData>
      <sheetData sheetId="1"/>
      <sheetData sheetId="2"/>
      <sheetData sheetId="3">
        <row r="2">
          <cell r="A2">
            <v>1.2937300000000001E-2</v>
          </cell>
          <cell r="B2">
            <v>273</v>
          </cell>
          <cell r="D2">
            <v>1.5902699999999999E-2</v>
          </cell>
          <cell r="E2">
            <v>273</v>
          </cell>
        </row>
        <row r="3">
          <cell r="A3">
            <v>2.1587200000000001E-2</v>
          </cell>
          <cell r="B3">
            <v>272</v>
          </cell>
          <cell r="D3">
            <v>2.15353E-2</v>
          </cell>
          <cell r="E3">
            <v>272</v>
          </cell>
        </row>
        <row r="4">
          <cell r="A4">
            <v>3.00571E-2</v>
          </cell>
          <cell r="B4">
            <v>271</v>
          </cell>
          <cell r="D4">
            <v>2.9703E-2</v>
          </cell>
          <cell r="E4">
            <v>271</v>
          </cell>
        </row>
        <row r="5">
          <cell r="A5">
            <v>3.8346999999999999E-2</v>
          </cell>
          <cell r="B5">
            <v>270</v>
          </cell>
          <cell r="D5">
            <v>3.8424600000000003E-2</v>
          </cell>
          <cell r="E5">
            <v>270</v>
          </cell>
        </row>
        <row r="6">
          <cell r="A6">
            <v>4.6456999999999998E-2</v>
          </cell>
          <cell r="B6">
            <v>269</v>
          </cell>
          <cell r="D6">
            <v>4.66723E-2</v>
          </cell>
          <cell r="E6">
            <v>269</v>
          </cell>
        </row>
        <row r="7">
          <cell r="A7">
            <v>5.4386900000000002E-2</v>
          </cell>
          <cell r="B7">
            <v>268</v>
          </cell>
          <cell r="D7">
            <v>6.2159499999999999E-2</v>
          </cell>
          <cell r="E7">
            <v>267</v>
          </cell>
        </row>
        <row r="8">
          <cell r="A8">
            <v>6.2136799999999999E-2</v>
          </cell>
          <cell r="B8">
            <v>267</v>
          </cell>
          <cell r="D8">
            <v>6.9725899999999993E-2</v>
          </cell>
          <cell r="E8">
            <v>266</v>
          </cell>
        </row>
        <row r="9">
          <cell r="A9">
            <v>6.9706699999999996E-2</v>
          </cell>
          <cell r="B9">
            <v>266</v>
          </cell>
          <cell r="D9">
            <v>7.7113399999999999E-2</v>
          </cell>
          <cell r="E9">
            <v>265</v>
          </cell>
        </row>
        <row r="10">
          <cell r="A10">
            <v>7.7096700000000004E-2</v>
          </cell>
          <cell r="B10">
            <v>265</v>
          </cell>
          <cell r="D10">
            <v>8.4321599999999997E-2</v>
          </cell>
          <cell r="E10">
            <v>264</v>
          </cell>
        </row>
        <row r="11">
          <cell r="A11">
            <v>8.4306599999999995E-2</v>
          </cell>
          <cell r="B11">
            <v>264</v>
          </cell>
          <cell r="D11">
            <v>9.1350200000000006E-2</v>
          </cell>
          <cell r="E11">
            <v>263</v>
          </cell>
        </row>
        <row r="12">
          <cell r="A12">
            <v>9.1336500000000001E-2</v>
          </cell>
          <cell r="B12">
            <v>263</v>
          </cell>
          <cell r="D12">
            <v>9.8199099999999998E-2</v>
          </cell>
          <cell r="E12">
            <v>262</v>
          </cell>
        </row>
        <row r="13">
          <cell r="A13">
            <v>9.8186399999999993E-2</v>
          </cell>
          <cell r="B13">
            <v>262</v>
          </cell>
          <cell r="D13">
            <v>0.104868</v>
          </cell>
          <cell r="E13">
            <v>261</v>
          </cell>
        </row>
        <row r="14">
          <cell r="A14">
            <v>0.104856</v>
          </cell>
          <cell r="B14">
            <v>261</v>
          </cell>
          <cell r="D14">
            <v>0.111357</v>
          </cell>
          <cell r="E14">
            <v>260</v>
          </cell>
        </row>
        <row r="15">
          <cell r="A15">
            <v>0.111346</v>
          </cell>
          <cell r="B15">
            <v>260</v>
          </cell>
          <cell r="D15">
            <v>0.11766699999999999</v>
          </cell>
          <cell r="E15">
            <v>259</v>
          </cell>
        </row>
        <row r="16">
          <cell r="A16">
            <v>0.117656</v>
          </cell>
          <cell r="B16">
            <v>259</v>
          </cell>
          <cell r="D16">
            <v>0.123796</v>
          </cell>
          <cell r="E16">
            <v>258</v>
          </cell>
        </row>
        <row r="17">
          <cell r="A17">
            <v>0.12378599999999999</v>
          </cell>
          <cell r="B17">
            <v>258</v>
          </cell>
          <cell r="D17">
            <v>0.129746</v>
          </cell>
          <cell r="E17">
            <v>257</v>
          </cell>
        </row>
        <row r="18">
          <cell r="A18">
            <v>0.12973599999999999</v>
          </cell>
          <cell r="B18">
            <v>257</v>
          </cell>
          <cell r="D18">
            <v>0.135515</v>
          </cell>
          <cell r="E18">
            <v>256</v>
          </cell>
        </row>
        <row r="19">
          <cell r="A19">
            <v>0.13550599999999999</v>
          </cell>
          <cell r="B19">
            <v>256</v>
          </cell>
          <cell r="D19">
            <v>0.14110500000000001</v>
          </cell>
          <cell r="E19">
            <v>255</v>
          </cell>
        </row>
        <row r="20">
          <cell r="A20">
            <v>0.141096</v>
          </cell>
          <cell r="B20">
            <v>255</v>
          </cell>
          <cell r="D20">
            <v>0.14651500000000001</v>
          </cell>
          <cell r="E20">
            <v>254</v>
          </cell>
        </row>
        <row r="21">
          <cell r="A21">
            <v>0.146506</v>
          </cell>
          <cell r="B21">
            <v>254</v>
          </cell>
          <cell r="D21">
            <v>0.15174399999999999</v>
          </cell>
          <cell r="E21">
            <v>253</v>
          </cell>
        </row>
        <row r="22">
          <cell r="A22">
            <v>0.15173600000000001</v>
          </cell>
          <cell r="B22">
            <v>253</v>
          </cell>
          <cell r="D22">
            <v>0.16042999999999999</v>
          </cell>
          <cell r="E22">
            <v>258</v>
          </cell>
        </row>
        <row r="23">
          <cell r="A23">
            <v>0.18493200000000001</v>
          </cell>
          <cell r="B23">
            <v>272</v>
          </cell>
          <cell r="D23">
            <v>0.161583</v>
          </cell>
          <cell r="E23">
            <v>259</v>
          </cell>
        </row>
        <row r="24">
          <cell r="A24">
            <v>0.18496799999999999</v>
          </cell>
          <cell r="B24">
            <v>273</v>
          </cell>
          <cell r="D24">
            <v>0.16275400000000001</v>
          </cell>
          <cell r="E24">
            <v>260</v>
          </cell>
        </row>
        <row r="25">
          <cell r="A25">
            <v>0.185006</v>
          </cell>
          <cell r="B25">
            <v>274</v>
          </cell>
          <cell r="D25">
            <v>0.16394300000000001</v>
          </cell>
          <cell r="E25">
            <v>261</v>
          </cell>
        </row>
        <row r="26">
          <cell r="A26">
            <v>0.18504499999999999</v>
          </cell>
          <cell r="B26">
            <v>275</v>
          </cell>
          <cell r="D26">
            <v>0.16514999999999999</v>
          </cell>
          <cell r="E26">
            <v>262</v>
          </cell>
        </row>
        <row r="27">
          <cell r="A27">
            <v>0.185086</v>
          </cell>
          <cell r="B27">
            <v>276</v>
          </cell>
          <cell r="D27">
            <v>0.166375</v>
          </cell>
          <cell r="E27">
            <v>263</v>
          </cell>
        </row>
        <row r="28">
          <cell r="A28">
            <v>0.18512799999999999</v>
          </cell>
          <cell r="B28">
            <v>277</v>
          </cell>
          <cell r="D28">
            <v>0.16761699999999999</v>
          </cell>
          <cell r="E28">
            <v>264</v>
          </cell>
        </row>
        <row r="29">
          <cell r="A29">
            <v>0.18521799999999999</v>
          </cell>
          <cell r="B29">
            <v>279</v>
          </cell>
          <cell r="D29">
            <v>0.170157</v>
          </cell>
          <cell r="E29">
            <v>266</v>
          </cell>
        </row>
        <row r="30">
          <cell r="A30">
            <v>0.18526500000000001</v>
          </cell>
          <cell r="B30">
            <v>280</v>
          </cell>
          <cell r="D30">
            <v>0.171454</v>
          </cell>
          <cell r="E30">
            <v>267</v>
          </cell>
        </row>
        <row r="31">
          <cell r="A31">
            <v>0.18531400000000001</v>
          </cell>
          <cell r="B31">
            <v>281</v>
          </cell>
          <cell r="D31">
            <v>0.17276900000000001</v>
          </cell>
          <cell r="E31">
            <v>268</v>
          </cell>
        </row>
        <row r="32">
          <cell r="A32">
            <v>0.185364</v>
          </cell>
          <cell r="B32">
            <v>282</v>
          </cell>
          <cell r="D32">
            <v>0.17410200000000001</v>
          </cell>
          <cell r="E32">
            <v>269</v>
          </cell>
        </row>
        <row r="33">
          <cell r="A33">
            <v>0.185416</v>
          </cell>
          <cell r="B33">
            <v>283</v>
          </cell>
          <cell r="D33">
            <v>0.18501400000000001</v>
          </cell>
          <cell r="E33">
            <v>274</v>
          </cell>
        </row>
        <row r="34">
          <cell r="A34">
            <v>0.18547</v>
          </cell>
          <cell r="B34">
            <v>284</v>
          </cell>
          <cell r="D34">
            <v>0.185053</v>
          </cell>
          <cell r="E34">
            <v>275</v>
          </cell>
        </row>
        <row r="35">
          <cell r="A35">
            <v>0.185525</v>
          </cell>
          <cell r="B35">
            <v>285</v>
          </cell>
          <cell r="D35">
            <v>0.18509400000000001</v>
          </cell>
          <cell r="E35">
            <v>276</v>
          </cell>
        </row>
        <row r="36">
          <cell r="A36">
            <v>0.185582</v>
          </cell>
          <cell r="B36">
            <v>286</v>
          </cell>
          <cell r="D36">
            <v>0.18518000000000001</v>
          </cell>
          <cell r="E36">
            <v>278</v>
          </cell>
        </row>
        <row r="37">
          <cell r="A37">
            <v>0.18564</v>
          </cell>
          <cell r="B37">
            <v>287</v>
          </cell>
          <cell r="D37">
            <v>0.185533</v>
          </cell>
          <cell r="E37">
            <v>285</v>
          </cell>
        </row>
        <row r="38">
          <cell r="A38">
            <v>0.1857</v>
          </cell>
          <cell r="B38">
            <v>288</v>
          </cell>
          <cell r="D38">
            <v>0.185589</v>
          </cell>
          <cell r="E38">
            <v>286</v>
          </cell>
        </row>
        <row r="39">
          <cell r="A39">
            <v>0.18576200000000001</v>
          </cell>
          <cell r="B39">
            <v>289</v>
          </cell>
          <cell r="D39">
            <v>0.18564800000000001</v>
          </cell>
          <cell r="E39">
            <v>287</v>
          </cell>
        </row>
        <row r="40">
          <cell r="A40">
            <v>0.18582499999999999</v>
          </cell>
          <cell r="B40">
            <v>290</v>
          </cell>
          <cell r="D40">
            <v>0.18570800000000001</v>
          </cell>
          <cell r="E40">
            <v>288</v>
          </cell>
        </row>
        <row r="41">
          <cell r="A41">
            <v>0.18589</v>
          </cell>
          <cell r="B41">
            <v>291</v>
          </cell>
          <cell r="D41">
            <v>0.18624499999999999</v>
          </cell>
          <cell r="E41">
            <v>296</v>
          </cell>
        </row>
        <row r="42">
          <cell r="A42">
            <v>0.18595600000000001</v>
          </cell>
          <cell r="B42">
            <v>292</v>
          </cell>
          <cell r="D42">
            <v>0.18632000000000001</v>
          </cell>
          <cell r="E42">
            <v>297</v>
          </cell>
        </row>
        <row r="43">
          <cell r="A43">
            <v>0.18602399999999999</v>
          </cell>
          <cell r="B43">
            <v>293</v>
          </cell>
          <cell r="D43">
            <v>0.18639600000000001</v>
          </cell>
          <cell r="E43">
            <v>298</v>
          </cell>
        </row>
        <row r="44">
          <cell r="A44">
            <v>0.18609400000000001</v>
          </cell>
          <cell r="B44">
            <v>294</v>
          </cell>
          <cell r="D44">
            <v>0.186553</v>
          </cell>
          <cell r="E44">
            <v>300</v>
          </cell>
        </row>
        <row r="45">
          <cell r="A45">
            <v>0.186165</v>
          </cell>
          <cell r="B45">
            <v>295</v>
          </cell>
          <cell r="D45">
            <v>0.18671599999999999</v>
          </cell>
          <cell r="E45">
            <v>302</v>
          </cell>
        </row>
        <row r="46">
          <cell r="A46">
            <v>0.18623799999999999</v>
          </cell>
          <cell r="B46">
            <v>296</v>
          </cell>
          <cell r="D46">
            <v>0.18679999999999999</v>
          </cell>
          <cell r="E46">
            <v>303</v>
          </cell>
        </row>
        <row r="47">
          <cell r="A47">
            <v>0.18631200000000001</v>
          </cell>
          <cell r="B47">
            <v>297</v>
          </cell>
          <cell r="D47">
            <v>0.186885</v>
          </cell>
          <cell r="E47">
            <v>304</v>
          </cell>
        </row>
        <row r="48">
          <cell r="A48">
            <v>0.186388</v>
          </cell>
          <cell r="B48">
            <v>298</v>
          </cell>
          <cell r="D48">
            <v>0.186973</v>
          </cell>
          <cell r="E48">
            <v>305</v>
          </cell>
        </row>
        <row r="49">
          <cell r="A49">
            <v>0.18646599999999999</v>
          </cell>
          <cell r="B49">
            <v>299</v>
          </cell>
          <cell r="D49">
            <v>0.18706100000000001</v>
          </cell>
          <cell r="E49">
            <v>306</v>
          </cell>
        </row>
        <row r="50">
          <cell r="A50">
            <v>0.18654499999999999</v>
          </cell>
          <cell r="B50">
            <v>300</v>
          </cell>
          <cell r="D50">
            <v>0.18715200000000001</v>
          </cell>
          <cell r="E50">
            <v>307</v>
          </cell>
        </row>
        <row r="51">
          <cell r="A51">
            <v>0.18662599999999999</v>
          </cell>
          <cell r="B51">
            <v>301</v>
          </cell>
          <cell r="D51">
            <v>0.18772800000000001</v>
          </cell>
          <cell r="E51">
            <v>313</v>
          </cell>
        </row>
        <row r="52">
          <cell r="A52">
            <v>0.18670800000000001</v>
          </cell>
          <cell r="B52">
            <v>302</v>
          </cell>
          <cell r="D52">
            <v>0.187829</v>
          </cell>
          <cell r="E52">
            <v>314</v>
          </cell>
        </row>
        <row r="53">
          <cell r="A53">
            <v>0.18679200000000001</v>
          </cell>
          <cell r="B53">
            <v>303</v>
          </cell>
          <cell r="D53">
            <v>0.18803700000000001</v>
          </cell>
          <cell r="E53">
            <v>316</v>
          </cell>
        </row>
        <row r="54">
          <cell r="A54">
            <v>0.18687799999999999</v>
          </cell>
          <cell r="B54">
            <v>304</v>
          </cell>
          <cell r="D54">
            <v>0.18814400000000001</v>
          </cell>
          <cell r="E54">
            <v>317</v>
          </cell>
        </row>
        <row r="55">
          <cell r="A55">
            <v>0.18696499999999999</v>
          </cell>
          <cell r="B55">
            <v>305</v>
          </cell>
          <cell r="D55">
            <v>0.188252</v>
          </cell>
          <cell r="E55">
            <v>318</v>
          </cell>
        </row>
        <row r="56">
          <cell r="A56">
            <v>0.187054</v>
          </cell>
          <cell r="B56">
            <v>306</v>
          </cell>
          <cell r="D56">
            <v>0.188585</v>
          </cell>
          <cell r="E56">
            <v>321</v>
          </cell>
        </row>
        <row r="57">
          <cell r="A57">
            <v>0.18723600000000001</v>
          </cell>
          <cell r="B57">
            <v>308</v>
          </cell>
          <cell r="D57">
            <v>0.18870000000000001</v>
          </cell>
          <cell r="E57">
            <v>322</v>
          </cell>
        </row>
        <row r="58">
          <cell r="A58">
            <v>0.18733</v>
          </cell>
          <cell r="B58">
            <v>309</v>
          </cell>
          <cell r="D58">
            <v>0.18893299999999999</v>
          </cell>
          <cell r="E58">
            <v>324</v>
          </cell>
        </row>
        <row r="59">
          <cell r="A59">
            <v>0.18742500000000001</v>
          </cell>
          <cell r="B59">
            <v>310</v>
          </cell>
          <cell r="D59">
            <v>0.18929599999999999</v>
          </cell>
          <cell r="E59">
            <v>327</v>
          </cell>
        </row>
        <row r="60">
          <cell r="A60">
            <v>0.18752199999999999</v>
          </cell>
          <cell r="B60">
            <v>311</v>
          </cell>
          <cell r="D60">
            <v>0.190197</v>
          </cell>
          <cell r="E60">
            <v>334</v>
          </cell>
        </row>
        <row r="61">
          <cell r="A61">
            <v>0.18762000000000001</v>
          </cell>
          <cell r="B61">
            <v>312</v>
          </cell>
          <cell r="D61">
            <v>0.190333</v>
          </cell>
          <cell r="E61">
            <v>335</v>
          </cell>
        </row>
        <row r="62">
          <cell r="A62">
            <v>0.18772</v>
          </cell>
          <cell r="B62">
            <v>313</v>
          </cell>
          <cell r="D62">
            <v>0.190748</v>
          </cell>
          <cell r="E62">
            <v>338</v>
          </cell>
        </row>
        <row r="63">
          <cell r="A63">
            <v>0.18782199999999999</v>
          </cell>
          <cell r="B63">
            <v>314</v>
          </cell>
          <cell r="D63">
            <v>0.190889</v>
          </cell>
          <cell r="E63">
            <v>339</v>
          </cell>
        </row>
        <row r="64">
          <cell r="A64">
            <v>0.18792500000000001</v>
          </cell>
          <cell r="B64">
            <v>315</v>
          </cell>
          <cell r="D64">
            <v>0.19103200000000001</v>
          </cell>
          <cell r="E64">
            <v>340</v>
          </cell>
        </row>
        <row r="65">
          <cell r="A65">
            <v>0.18803</v>
          </cell>
          <cell r="B65">
            <v>316</v>
          </cell>
          <cell r="D65">
            <v>0.19117700000000001</v>
          </cell>
          <cell r="E65">
            <v>341</v>
          </cell>
        </row>
        <row r="66">
          <cell r="A66">
            <v>0.188136</v>
          </cell>
          <cell r="B66">
            <v>317</v>
          </cell>
          <cell r="D66">
            <v>0.19132399999999999</v>
          </cell>
          <cell r="E66">
            <v>342</v>
          </cell>
        </row>
        <row r="67">
          <cell r="A67">
            <v>0.18824399999999999</v>
          </cell>
          <cell r="B67">
            <v>318</v>
          </cell>
          <cell r="D67">
            <v>0.19223599999999999</v>
          </cell>
          <cell r="E67">
            <v>348</v>
          </cell>
        </row>
        <row r="68">
          <cell r="A68">
            <v>0.18835399999999999</v>
          </cell>
          <cell r="B68">
            <v>319</v>
          </cell>
          <cell r="D68">
            <v>0.19239300000000001</v>
          </cell>
          <cell r="E68">
            <v>349</v>
          </cell>
        </row>
        <row r="69">
          <cell r="A69">
            <v>0.18846499999999999</v>
          </cell>
          <cell r="B69">
            <v>320</v>
          </cell>
          <cell r="D69">
            <v>0.19287599999999999</v>
          </cell>
          <cell r="E69">
            <v>352</v>
          </cell>
        </row>
        <row r="70">
          <cell r="A70">
            <v>0.188578</v>
          </cell>
          <cell r="B70">
            <v>321</v>
          </cell>
          <cell r="D70">
            <v>0.19303999999999999</v>
          </cell>
          <cell r="E70">
            <v>353</v>
          </cell>
        </row>
        <row r="71">
          <cell r="A71">
            <v>0.188692</v>
          </cell>
          <cell r="B71">
            <v>322</v>
          </cell>
          <cell r="D71">
            <v>0.19320499999999999</v>
          </cell>
          <cell r="E71">
            <v>354</v>
          </cell>
        </row>
        <row r="72">
          <cell r="A72">
            <v>0.188808</v>
          </cell>
          <cell r="B72">
            <v>323</v>
          </cell>
          <cell r="D72">
            <v>0.19337199999999999</v>
          </cell>
          <cell r="E72">
            <v>355</v>
          </cell>
        </row>
        <row r="73">
          <cell r="A73">
            <v>0.18892600000000001</v>
          </cell>
          <cell r="B73">
            <v>324</v>
          </cell>
          <cell r="D73">
            <v>0.195132</v>
          </cell>
          <cell r="E73">
            <v>365</v>
          </cell>
        </row>
        <row r="74">
          <cell r="A74">
            <v>0.18904499999999999</v>
          </cell>
          <cell r="B74">
            <v>325</v>
          </cell>
          <cell r="D74">
            <v>0.19531699999999999</v>
          </cell>
          <cell r="E74">
            <v>366</v>
          </cell>
        </row>
        <row r="75">
          <cell r="A75">
            <v>0.189166</v>
          </cell>
          <cell r="B75">
            <v>326</v>
          </cell>
          <cell r="D75">
            <v>0.19569300000000001</v>
          </cell>
          <cell r="E75">
            <v>368</v>
          </cell>
        </row>
        <row r="76">
          <cell r="A76">
            <v>0.18928800000000001</v>
          </cell>
          <cell r="B76">
            <v>327</v>
          </cell>
          <cell r="D76">
            <v>0.195881</v>
          </cell>
          <cell r="E76">
            <v>369</v>
          </cell>
        </row>
        <row r="77">
          <cell r="A77">
            <v>0.189412</v>
          </cell>
          <cell r="B77">
            <v>328</v>
          </cell>
          <cell r="D77">
            <v>0.196072</v>
          </cell>
          <cell r="E77">
            <v>370</v>
          </cell>
        </row>
        <row r="78">
          <cell r="A78">
            <v>0.18953800000000001</v>
          </cell>
          <cell r="B78">
            <v>329</v>
          </cell>
          <cell r="D78">
            <v>0.19645899999999999</v>
          </cell>
          <cell r="E78">
            <v>372</v>
          </cell>
        </row>
        <row r="79">
          <cell r="A79">
            <v>0.189665</v>
          </cell>
          <cell r="B79">
            <v>330</v>
          </cell>
          <cell r="D79">
            <v>0.196655</v>
          </cell>
          <cell r="E79">
            <v>373</v>
          </cell>
        </row>
        <row r="80">
          <cell r="A80">
            <v>0.18979399999999999</v>
          </cell>
          <cell r="B80">
            <v>331</v>
          </cell>
          <cell r="D80">
            <v>0.19745499999999999</v>
          </cell>
          <cell r="E80">
            <v>377</v>
          </cell>
        </row>
        <row r="81">
          <cell r="A81">
            <v>0.18992400000000001</v>
          </cell>
          <cell r="B81">
            <v>332</v>
          </cell>
          <cell r="D81">
            <v>0.19956699999999999</v>
          </cell>
          <cell r="E81">
            <v>387</v>
          </cell>
        </row>
        <row r="82">
          <cell r="A82">
            <v>0.190056</v>
          </cell>
          <cell r="B82">
            <v>333</v>
          </cell>
          <cell r="D82">
            <v>0.19978699999999999</v>
          </cell>
          <cell r="E82">
            <v>388</v>
          </cell>
        </row>
        <row r="83">
          <cell r="A83">
            <v>0.19019</v>
          </cell>
          <cell r="B83">
            <v>334</v>
          </cell>
          <cell r="D83">
            <v>0.20000899999999999</v>
          </cell>
          <cell r="E83">
            <v>389</v>
          </cell>
        </row>
        <row r="84">
          <cell r="A84">
            <v>0.19032499999999999</v>
          </cell>
          <cell r="B84">
            <v>335</v>
          </cell>
          <cell r="D84">
            <v>0.20023199999999999</v>
          </cell>
          <cell r="E84">
            <v>390</v>
          </cell>
        </row>
        <row r="85">
          <cell r="A85">
            <v>0.19046199999999999</v>
          </cell>
          <cell r="B85">
            <v>336</v>
          </cell>
          <cell r="D85">
            <v>0.200457</v>
          </cell>
          <cell r="E85">
            <v>391</v>
          </cell>
        </row>
        <row r="86">
          <cell r="A86">
            <v>0.19059999999999999</v>
          </cell>
          <cell r="B86">
            <v>337</v>
          </cell>
          <cell r="D86">
            <v>0.200683</v>
          </cell>
          <cell r="E86">
            <v>392</v>
          </cell>
        </row>
        <row r="87">
          <cell r="A87">
            <v>0.19073999999999999</v>
          </cell>
          <cell r="B87">
            <v>338</v>
          </cell>
          <cell r="D87">
            <v>0.20091100000000001</v>
          </cell>
          <cell r="E87">
            <v>393</v>
          </cell>
        </row>
        <row r="88">
          <cell r="A88">
            <v>0.190882</v>
          </cell>
          <cell r="B88">
            <v>339</v>
          </cell>
          <cell r="D88">
            <v>0.20114099999999999</v>
          </cell>
          <cell r="E88">
            <v>394</v>
          </cell>
        </row>
        <row r="89">
          <cell r="A89">
            <v>0.191025</v>
          </cell>
          <cell r="B89">
            <v>340</v>
          </cell>
          <cell r="D89">
            <v>0.201372</v>
          </cell>
          <cell r="E89">
            <v>395</v>
          </cell>
        </row>
        <row r="90">
          <cell r="A90">
            <v>0.19117000000000001</v>
          </cell>
          <cell r="B90">
            <v>341</v>
          </cell>
          <cell r="D90">
            <v>0.20377200000000001</v>
          </cell>
          <cell r="E90">
            <v>405</v>
          </cell>
        </row>
        <row r="91">
          <cell r="A91">
            <v>0.19131600000000001</v>
          </cell>
          <cell r="B91">
            <v>342</v>
          </cell>
          <cell r="D91">
            <v>0.20477699999999999</v>
          </cell>
          <cell r="E91">
            <v>409</v>
          </cell>
        </row>
        <row r="92">
          <cell r="A92">
            <v>0.191464</v>
          </cell>
          <cell r="B92">
            <v>343</v>
          </cell>
          <cell r="D92">
            <v>0.20713100000000001</v>
          </cell>
          <cell r="E92">
            <v>418</v>
          </cell>
        </row>
        <row r="93">
          <cell r="A93">
            <v>0.19161400000000001</v>
          </cell>
          <cell r="B93">
            <v>344</v>
          </cell>
          <cell r="D93">
            <v>0.207401</v>
          </cell>
          <cell r="E93">
            <v>419</v>
          </cell>
        </row>
        <row r="94">
          <cell r="A94">
            <v>0.19176499999999999</v>
          </cell>
          <cell r="B94">
            <v>345</v>
          </cell>
          <cell r="D94">
            <v>0.207672</v>
          </cell>
          <cell r="E94">
            <v>420</v>
          </cell>
        </row>
        <row r="95">
          <cell r="A95">
            <v>0.19191800000000001</v>
          </cell>
          <cell r="B95">
            <v>346</v>
          </cell>
          <cell r="D95">
            <v>0.20794499999999999</v>
          </cell>
          <cell r="E95">
            <v>421</v>
          </cell>
        </row>
        <row r="96">
          <cell r="A96">
            <v>0.19207199999999999</v>
          </cell>
          <cell r="B96">
            <v>347</v>
          </cell>
          <cell r="D96">
            <v>0.20849500000000001</v>
          </cell>
          <cell r="E96">
            <v>423</v>
          </cell>
        </row>
        <row r="97">
          <cell r="A97">
            <v>0.19222800000000001</v>
          </cell>
          <cell r="B97">
            <v>348</v>
          </cell>
          <cell r="D97">
            <v>0.21134500000000001</v>
          </cell>
          <cell r="E97">
            <v>433</v>
          </cell>
        </row>
        <row r="98">
          <cell r="A98">
            <v>0.192386</v>
          </cell>
          <cell r="B98">
            <v>349</v>
          </cell>
          <cell r="D98">
            <v>0.21163699999999999</v>
          </cell>
          <cell r="E98">
            <v>434</v>
          </cell>
        </row>
        <row r="99">
          <cell r="A99">
            <v>0.19254499999999999</v>
          </cell>
          <cell r="B99">
            <v>350</v>
          </cell>
          <cell r="D99">
            <v>0.21193200000000001</v>
          </cell>
          <cell r="E99">
            <v>435</v>
          </cell>
        </row>
        <row r="100">
          <cell r="A100">
            <v>0.19270599999999999</v>
          </cell>
          <cell r="B100">
            <v>351</v>
          </cell>
          <cell r="D100">
            <v>0.21252699999999999</v>
          </cell>
          <cell r="E100">
            <v>437</v>
          </cell>
        </row>
        <row r="101">
          <cell r="A101">
            <v>0.19286800000000001</v>
          </cell>
          <cell r="B101">
            <v>352</v>
          </cell>
          <cell r="D101">
            <v>0.21282699999999999</v>
          </cell>
          <cell r="E101">
            <v>438</v>
          </cell>
        </row>
        <row r="102">
          <cell r="A102">
            <v>0.19303200000000001</v>
          </cell>
          <cell r="B102">
            <v>353</v>
          </cell>
          <cell r="D102">
            <v>0.21343200000000001</v>
          </cell>
          <cell r="E102">
            <v>440</v>
          </cell>
        </row>
        <row r="103">
          <cell r="A103">
            <v>0.19319700000000001</v>
          </cell>
          <cell r="B103">
            <v>354</v>
          </cell>
          <cell r="D103">
            <v>0.21373600000000001</v>
          </cell>
          <cell r="E103">
            <v>441</v>
          </cell>
        </row>
        <row r="104">
          <cell r="A104">
            <v>0.19336500000000001</v>
          </cell>
          <cell r="B104">
            <v>355</v>
          </cell>
          <cell r="D104">
            <v>0.21655199999999999</v>
          </cell>
          <cell r="E104">
            <v>450</v>
          </cell>
        </row>
        <row r="105">
          <cell r="A105">
            <v>0.19353400000000001</v>
          </cell>
          <cell r="B105">
            <v>356</v>
          </cell>
          <cell r="D105">
            <v>0.21687200000000001</v>
          </cell>
          <cell r="E105">
            <v>451</v>
          </cell>
        </row>
        <row r="106">
          <cell r="A106">
            <v>0.19370399999999999</v>
          </cell>
          <cell r="B106">
            <v>357</v>
          </cell>
          <cell r="D106">
            <v>0.217195</v>
          </cell>
          <cell r="E106">
            <v>452</v>
          </cell>
        </row>
        <row r="107">
          <cell r="A107">
            <v>0.19387599999999999</v>
          </cell>
          <cell r="B107">
            <v>358</v>
          </cell>
          <cell r="D107">
            <v>0.21784400000000001</v>
          </cell>
          <cell r="E107">
            <v>454</v>
          </cell>
        </row>
        <row r="108">
          <cell r="A108">
            <v>0.19405</v>
          </cell>
          <cell r="B108">
            <v>359</v>
          </cell>
          <cell r="D108">
            <v>0.218171</v>
          </cell>
          <cell r="E108">
            <v>455</v>
          </cell>
        </row>
        <row r="109">
          <cell r="A109">
            <v>0.19422500000000001</v>
          </cell>
          <cell r="B109">
            <v>360</v>
          </cell>
          <cell r="D109">
            <v>0.2185</v>
          </cell>
          <cell r="E109">
            <v>456</v>
          </cell>
        </row>
        <row r="110">
          <cell r="A110">
            <v>0.19440199999999999</v>
          </cell>
          <cell r="B110">
            <v>361</v>
          </cell>
          <cell r="D110">
            <v>0.219163</v>
          </cell>
          <cell r="E110">
            <v>458</v>
          </cell>
        </row>
        <row r="111">
          <cell r="A111">
            <v>0.19458</v>
          </cell>
          <cell r="B111">
            <v>362</v>
          </cell>
          <cell r="D111">
            <v>0.219496</v>
          </cell>
          <cell r="E111">
            <v>459</v>
          </cell>
        </row>
        <row r="112">
          <cell r="A112">
            <v>0.19475999999999999</v>
          </cell>
          <cell r="B112">
            <v>363</v>
          </cell>
          <cell r="D112">
            <v>0.220168</v>
          </cell>
          <cell r="E112">
            <v>461</v>
          </cell>
        </row>
        <row r="113">
          <cell r="A113">
            <v>0.194942</v>
          </cell>
          <cell r="B113">
            <v>364</v>
          </cell>
          <cell r="D113">
            <v>0.222223</v>
          </cell>
          <cell r="E113">
            <v>467</v>
          </cell>
        </row>
        <row r="114">
          <cell r="A114">
            <v>0.19512499999999999</v>
          </cell>
          <cell r="B114">
            <v>365</v>
          </cell>
          <cell r="D114">
            <v>0.22257099999999999</v>
          </cell>
          <cell r="E114">
            <v>468</v>
          </cell>
        </row>
        <row r="115">
          <cell r="A115">
            <v>0.19531000000000001</v>
          </cell>
          <cell r="B115">
            <v>366</v>
          </cell>
          <cell r="D115">
            <v>0.22292000000000001</v>
          </cell>
          <cell r="E115">
            <v>469</v>
          </cell>
        </row>
        <row r="116">
          <cell r="A116">
            <v>0.195496</v>
          </cell>
          <cell r="B116">
            <v>367</v>
          </cell>
          <cell r="D116">
            <v>0.22397900000000001</v>
          </cell>
          <cell r="E116">
            <v>472</v>
          </cell>
        </row>
        <row r="117">
          <cell r="A117">
            <v>0.195684</v>
          </cell>
          <cell r="B117">
            <v>368</v>
          </cell>
          <cell r="D117">
            <v>0.22433400000000001</v>
          </cell>
          <cell r="E117">
            <v>473</v>
          </cell>
        </row>
        <row r="118">
          <cell r="A118">
            <v>0.19587399999999999</v>
          </cell>
          <cell r="B118">
            <v>369</v>
          </cell>
          <cell r="D118">
            <v>0.224692</v>
          </cell>
          <cell r="E118">
            <v>474</v>
          </cell>
        </row>
        <row r="119">
          <cell r="A119">
            <v>0.19606499999999999</v>
          </cell>
          <cell r="B119">
            <v>370</v>
          </cell>
          <cell r="D119">
            <v>0.225412</v>
          </cell>
          <cell r="E119">
            <v>476</v>
          </cell>
        </row>
        <row r="120">
          <cell r="A120">
            <v>0.19625799999999999</v>
          </cell>
          <cell r="B120">
            <v>371</v>
          </cell>
          <cell r="D120">
            <v>0.225774</v>
          </cell>
          <cell r="E120">
            <v>477</v>
          </cell>
        </row>
        <row r="121">
          <cell r="A121">
            <v>0.19645199999999999</v>
          </cell>
          <cell r="B121">
            <v>372</v>
          </cell>
          <cell r="D121">
            <v>0.22687099999999999</v>
          </cell>
          <cell r="E121">
            <v>480</v>
          </cell>
        </row>
        <row r="122">
          <cell r="A122">
            <v>0.19664799999999999</v>
          </cell>
          <cell r="B122">
            <v>373</v>
          </cell>
          <cell r="D122">
            <v>0.22761000000000001</v>
          </cell>
          <cell r="E122">
            <v>482</v>
          </cell>
        </row>
        <row r="123">
          <cell r="A123">
            <v>0.19684599999999999</v>
          </cell>
          <cell r="B123">
            <v>374</v>
          </cell>
          <cell r="D123">
            <v>0.229051</v>
          </cell>
          <cell r="E123">
            <v>483</v>
          </cell>
        </row>
        <row r="124">
          <cell r="A124">
            <v>0.197045</v>
          </cell>
          <cell r="B124">
            <v>375</v>
          </cell>
          <cell r="D124">
            <v>0.228356</v>
          </cell>
          <cell r="E124">
            <v>484</v>
          </cell>
        </row>
        <row r="125">
          <cell r="A125">
            <v>0.197246</v>
          </cell>
          <cell r="B125">
            <v>376</v>
          </cell>
          <cell r="D125">
            <v>0.22986599999999999</v>
          </cell>
          <cell r="E125">
            <v>488</v>
          </cell>
        </row>
        <row r="126">
          <cell r="A126">
            <v>0.19744800000000001</v>
          </cell>
          <cell r="B126">
            <v>377</v>
          </cell>
          <cell r="D126">
            <v>0.23024800000000001</v>
          </cell>
          <cell r="E126">
            <v>489</v>
          </cell>
        </row>
        <row r="127">
          <cell r="A127">
            <v>0.19765199999999999</v>
          </cell>
          <cell r="B127">
            <v>378</v>
          </cell>
          <cell r="D127">
            <v>0.23179</v>
          </cell>
          <cell r="E127">
            <v>493</v>
          </cell>
        </row>
        <row r="128">
          <cell r="A128">
            <v>0.19785800000000001</v>
          </cell>
          <cell r="B128">
            <v>379</v>
          </cell>
          <cell r="D128">
            <v>0.23218</v>
          </cell>
          <cell r="E128">
            <v>494</v>
          </cell>
        </row>
        <row r="129">
          <cell r="A129">
            <v>0.19827400000000001</v>
          </cell>
          <cell r="B129">
            <v>381</v>
          </cell>
          <cell r="D129">
            <v>0.23335800000000001</v>
          </cell>
          <cell r="E129">
            <v>497</v>
          </cell>
        </row>
        <row r="130">
          <cell r="A130">
            <v>0.19848399999999999</v>
          </cell>
          <cell r="B130">
            <v>382</v>
          </cell>
        </row>
        <row r="131">
          <cell r="A131">
            <v>0.19869600000000001</v>
          </cell>
          <cell r="B131">
            <v>383</v>
          </cell>
        </row>
        <row r="132">
          <cell r="A132">
            <v>0.199125</v>
          </cell>
          <cell r="B132">
            <v>385</v>
          </cell>
        </row>
        <row r="133">
          <cell r="A133">
            <v>0.19934099999999999</v>
          </cell>
          <cell r="B133">
            <v>386</v>
          </cell>
        </row>
        <row r="134">
          <cell r="A134">
            <v>0.19955999999999999</v>
          </cell>
          <cell r="B134">
            <v>387</v>
          </cell>
        </row>
        <row r="135">
          <cell r="A135">
            <v>0.19978000000000001</v>
          </cell>
          <cell r="B135">
            <v>388</v>
          </cell>
        </row>
        <row r="136">
          <cell r="A136">
            <v>0.20000100000000001</v>
          </cell>
          <cell r="B136">
            <v>389</v>
          </cell>
        </row>
        <row r="137">
          <cell r="A137">
            <v>0.20022499999999999</v>
          </cell>
          <cell r="B137">
            <v>390</v>
          </cell>
        </row>
        <row r="138">
          <cell r="A138">
            <v>0.20044899999999999</v>
          </cell>
          <cell r="B138">
            <v>391</v>
          </cell>
        </row>
        <row r="139">
          <cell r="A139">
            <v>0.20067599999999999</v>
          </cell>
          <cell r="B139">
            <v>392</v>
          </cell>
        </row>
        <row r="140">
          <cell r="A140">
            <v>0.200904</v>
          </cell>
          <cell r="B140">
            <v>393</v>
          </cell>
        </row>
        <row r="141">
          <cell r="A141">
            <v>0.20113300000000001</v>
          </cell>
          <cell r="B141">
            <v>394</v>
          </cell>
        </row>
        <row r="142">
          <cell r="A142">
            <v>0.20136499999999999</v>
          </cell>
          <cell r="B142">
            <v>395</v>
          </cell>
        </row>
        <row r="143">
          <cell r="A143">
            <v>0.201597</v>
          </cell>
          <cell r="B143">
            <v>396</v>
          </cell>
        </row>
        <row r="144">
          <cell r="A144">
            <v>0.20183200000000001</v>
          </cell>
          <cell r="B144">
            <v>397</v>
          </cell>
        </row>
        <row r="145">
          <cell r="A145">
            <v>0.202068</v>
          </cell>
          <cell r="B145">
            <v>398</v>
          </cell>
        </row>
        <row r="146">
          <cell r="A146">
            <v>0.20230500000000001</v>
          </cell>
          <cell r="B146">
            <v>399</v>
          </cell>
        </row>
        <row r="147">
          <cell r="A147">
            <v>0.202545</v>
          </cell>
          <cell r="B147">
            <v>400</v>
          </cell>
        </row>
        <row r="148">
          <cell r="A148">
            <v>0.20278499999999999</v>
          </cell>
          <cell r="B148">
            <v>401</v>
          </cell>
        </row>
        <row r="149">
          <cell r="A149">
            <v>0.20302799999999999</v>
          </cell>
          <cell r="B149">
            <v>402</v>
          </cell>
        </row>
        <row r="150">
          <cell r="A150">
            <v>0.20327200000000001</v>
          </cell>
          <cell r="B150">
            <v>403</v>
          </cell>
        </row>
        <row r="151">
          <cell r="A151">
            <v>0.203517</v>
          </cell>
          <cell r="B151">
            <v>404</v>
          </cell>
        </row>
        <row r="152">
          <cell r="A152">
            <v>0.203764</v>
          </cell>
          <cell r="B152">
            <v>405</v>
          </cell>
        </row>
        <row r="153">
          <cell r="A153">
            <v>0.204013</v>
          </cell>
          <cell r="B153">
            <v>406</v>
          </cell>
        </row>
        <row r="154">
          <cell r="A154">
            <v>0.204264</v>
          </cell>
          <cell r="B154">
            <v>407</v>
          </cell>
        </row>
        <row r="155">
          <cell r="A155">
            <v>0.204516</v>
          </cell>
          <cell r="B155">
            <v>408</v>
          </cell>
        </row>
        <row r="156">
          <cell r="A156">
            <v>0.20476900000000001</v>
          </cell>
          <cell r="B156">
            <v>409</v>
          </cell>
        </row>
        <row r="157">
          <cell r="A157">
            <v>0.20502400000000001</v>
          </cell>
          <cell r="B157">
            <v>410</v>
          </cell>
        </row>
        <row r="158">
          <cell r="A158">
            <v>0.20528099999999999</v>
          </cell>
          <cell r="B158">
            <v>411</v>
          </cell>
        </row>
        <row r="159">
          <cell r="A159">
            <v>0.20554</v>
          </cell>
          <cell r="B159">
            <v>412</v>
          </cell>
        </row>
        <row r="160">
          <cell r="A160">
            <v>0.20580000000000001</v>
          </cell>
          <cell r="B160">
            <v>413</v>
          </cell>
        </row>
        <row r="161">
          <cell r="A161">
            <v>0.20606099999999999</v>
          </cell>
          <cell r="B161">
            <v>414</v>
          </cell>
        </row>
        <row r="162">
          <cell r="A162">
            <v>0.20632400000000001</v>
          </cell>
          <cell r="B162">
            <v>415</v>
          </cell>
        </row>
        <row r="163">
          <cell r="A163">
            <v>0.20658899999999999</v>
          </cell>
          <cell r="B163">
            <v>416</v>
          </cell>
        </row>
        <row r="164">
          <cell r="A164">
            <v>0.20685600000000001</v>
          </cell>
          <cell r="B164">
            <v>417</v>
          </cell>
        </row>
        <row r="165">
          <cell r="A165">
            <v>0.207124</v>
          </cell>
          <cell r="B165">
            <v>418</v>
          </cell>
        </row>
        <row r="166">
          <cell r="A166">
            <v>0.20739299999999999</v>
          </cell>
          <cell r="B166">
            <v>419</v>
          </cell>
        </row>
        <row r="167">
          <cell r="A167">
            <v>0.20766399999999999</v>
          </cell>
          <cell r="B167">
            <v>420</v>
          </cell>
        </row>
        <row r="168">
          <cell r="A168">
            <v>0.20793700000000001</v>
          </cell>
          <cell r="B168">
            <v>421</v>
          </cell>
        </row>
        <row r="169">
          <cell r="A169">
            <v>0.20821200000000001</v>
          </cell>
          <cell r="B169">
            <v>422</v>
          </cell>
        </row>
        <row r="170">
          <cell r="A170">
            <v>0.20848700000000001</v>
          </cell>
          <cell r="B170">
            <v>423</v>
          </cell>
        </row>
        <row r="171">
          <cell r="A171">
            <v>0.20876500000000001</v>
          </cell>
          <cell r="B171">
            <v>424</v>
          </cell>
        </row>
        <row r="172">
          <cell r="A172">
            <v>0.20904400000000001</v>
          </cell>
          <cell r="B172">
            <v>425</v>
          </cell>
        </row>
        <row r="173">
          <cell r="A173">
            <v>0.20960699999999999</v>
          </cell>
          <cell r="B173">
            <v>427</v>
          </cell>
        </row>
        <row r="174">
          <cell r="A174">
            <v>0.210177</v>
          </cell>
          <cell r="B174">
            <v>429</v>
          </cell>
        </row>
        <row r="175">
          <cell r="A175">
            <v>0.21046400000000001</v>
          </cell>
          <cell r="B175">
            <v>430</v>
          </cell>
        </row>
        <row r="176">
          <cell r="A176">
            <v>0.210753</v>
          </cell>
          <cell r="B176">
            <v>431</v>
          </cell>
        </row>
        <row r="177">
          <cell r="A177">
            <v>0.21104300000000001</v>
          </cell>
          <cell r="B177">
            <v>432</v>
          </cell>
        </row>
        <row r="178">
          <cell r="A178">
            <v>0.211335</v>
          </cell>
          <cell r="B178">
            <v>433</v>
          </cell>
        </row>
        <row r="179">
          <cell r="A179">
            <v>0.21162900000000001</v>
          </cell>
          <cell r="B179">
            <v>434</v>
          </cell>
        </row>
        <row r="180">
          <cell r="A180">
            <v>0.211924</v>
          </cell>
          <cell r="B180">
            <v>435</v>
          </cell>
        </row>
        <row r="181">
          <cell r="A181">
            <v>0.21222099999999999</v>
          </cell>
          <cell r="B181">
            <v>436</v>
          </cell>
        </row>
        <row r="182">
          <cell r="A182">
            <v>0.21251900000000001</v>
          </cell>
          <cell r="B182">
            <v>437</v>
          </cell>
        </row>
        <row r="183">
          <cell r="A183">
            <v>0.21281900000000001</v>
          </cell>
          <cell r="B183">
            <v>438</v>
          </cell>
        </row>
        <row r="184">
          <cell r="A184">
            <v>0.213121</v>
          </cell>
          <cell r="B184">
            <v>439</v>
          </cell>
        </row>
        <row r="185">
          <cell r="A185">
            <v>0.213424</v>
          </cell>
          <cell r="B185">
            <v>440</v>
          </cell>
        </row>
        <row r="186">
          <cell r="A186">
            <v>0.213729</v>
          </cell>
          <cell r="B186">
            <v>441</v>
          </cell>
        </row>
        <row r="187">
          <cell r="A187">
            <v>0.214035</v>
          </cell>
          <cell r="B187">
            <v>442</v>
          </cell>
        </row>
        <row r="188">
          <cell r="A188">
            <v>0.21434300000000001</v>
          </cell>
          <cell r="B188">
            <v>443</v>
          </cell>
        </row>
        <row r="189">
          <cell r="A189">
            <v>0.21465300000000001</v>
          </cell>
          <cell r="B189">
            <v>444</v>
          </cell>
        </row>
        <row r="190">
          <cell r="A190">
            <v>0.21496399999999999</v>
          </cell>
          <cell r="B190">
            <v>445</v>
          </cell>
        </row>
        <row r="191">
          <cell r="A191">
            <v>0.215277</v>
          </cell>
          <cell r="B191">
            <v>446</v>
          </cell>
        </row>
        <row r="192">
          <cell r="A192">
            <v>0.215591</v>
          </cell>
          <cell r="B192">
            <v>447</v>
          </cell>
        </row>
        <row r="193">
          <cell r="A193">
            <v>0.21590699999999999</v>
          </cell>
          <cell r="B193">
            <v>448</v>
          </cell>
        </row>
        <row r="194">
          <cell r="A194">
            <v>0.216225</v>
          </cell>
          <cell r="B194">
            <v>449</v>
          </cell>
        </row>
        <row r="195">
          <cell r="A195">
            <v>0.21654399999999999</v>
          </cell>
          <cell r="B195">
            <v>450</v>
          </cell>
        </row>
        <row r="196">
          <cell r="A196">
            <v>0.216865</v>
          </cell>
          <cell r="B196">
            <v>451</v>
          </cell>
        </row>
        <row r="197">
          <cell r="A197">
            <v>0.21718699999999999</v>
          </cell>
          <cell r="B197">
            <v>452</v>
          </cell>
        </row>
        <row r="198">
          <cell r="A198">
            <v>0.217837</v>
          </cell>
          <cell r="B198">
            <v>454</v>
          </cell>
        </row>
        <row r="199">
          <cell r="A199">
            <v>0.218164</v>
          </cell>
          <cell r="B199">
            <v>455</v>
          </cell>
        </row>
        <row r="200">
          <cell r="A200">
            <v>0.21849299999999999</v>
          </cell>
          <cell r="B200">
            <v>456</v>
          </cell>
        </row>
        <row r="201">
          <cell r="A201">
            <v>0.21882299999999999</v>
          </cell>
          <cell r="B201">
            <v>457</v>
          </cell>
        </row>
        <row r="202">
          <cell r="A202">
            <v>0.21915499999999999</v>
          </cell>
          <cell r="B202">
            <v>458</v>
          </cell>
        </row>
        <row r="203">
          <cell r="A203">
            <v>0.21948899999999999</v>
          </cell>
          <cell r="B203">
            <v>459</v>
          </cell>
        </row>
        <row r="204">
          <cell r="A204">
            <v>0.21982399999999999</v>
          </cell>
          <cell r="B204">
            <v>460</v>
          </cell>
        </row>
        <row r="205">
          <cell r="A205">
            <v>0.220161</v>
          </cell>
          <cell r="B205">
            <v>461</v>
          </cell>
        </row>
        <row r="206">
          <cell r="A206">
            <v>0.220499</v>
          </cell>
          <cell r="B206">
            <v>462</v>
          </cell>
        </row>
        <row r="207">
          <cell r="A207">
            <v>0.22083900000000001</v>
          </cell>
          <cell r="B207">
            <v>463</v>
          </cell>
        </row>
        <row r="208">
          <cell r="A208">
            <v>0.22117999999999999</v>
          </cell>
          <cell r="B208">
            <v>464</v>
          </cell>
        </row>
        <row r="209">
          <cell r="A209">
            <v>0.221524</v>
          </cell>
          <cell r="B209">
            <v>465</v>
          </cell>
        </row>
        <row r="210">
          <cell r="A210">
            <v>0.22186800000000001</v>
          </cell>
          <cell r="B210">
            <v>466</v>
          </cell>
        </row>
        <row r="211">
          <cell r="A211">
            <v>0.222215</v>
          </cell>
          <cell r="B211">
            <v>467</v>
          </cell>
        </row>
        <row r="212">
          <cell r="A212">
            <v>0.22256300000000001</v>
          </cell>
          <cell r="B212">
            <v>468</v>
          </cell>
        </row>
        <row r="213">
          <cell r="A213">
            <v>0.222912</v>
          </cell>
          <cell r="B213">
            <v>469</v>
          </cell>
        </row>
        <row r="214">
          <cell r="A214">
            <v>0.22326399999999999</v>
          </cell>
          <cell r="B214">
            <v>470</v>
          </cell>
        </row>
        <row r="215">
          <cell r="A215">
            <v>0.22361600000000001</v>
          </cell>
          <cell r="B215">
            <v>471</v>
          </cell>
        </row>
        <row r="216">
          <cell r="A216">
            <v>0.223971</v>
          </cell>
          <cell r="B216">
            <v>472</v>
          </cell>
        </row>
        <row r="217">
          <cell r="A217">
            <v>0.224327</v>
          </cell>
          <cell r="B217">
            <v>473</v>
          </cell>
        </row>
        <row r="218">
          <cell r="A218">
            <v>0.22468399999999999</v>
          </cell>
          <cell r="B218">
            <v>474</v>
          </cell>
        </row>
        <row r="219">
          <cell r="A219">
            <v>0.22504299999999999</v>
          </cell>
          <cell r="B219">
            <v>475</v>
          </cell>
        </row>
        <row r="220">
          <cell r="A220">
            <v>0.22540399999999999</v>
          </cell>
          <cell r="B220">
            <v>476</v>
          </cell>
        </row>
        <row r="221">
          <cell r="A221">
            <v>0.225767</v>
          </cell>
          <cell r="B221">
            <v>477</v>
          </cell>
        </row>
        <row r="222">
          <cell r="A222">
            <v>0.226131</v>
          </cell>
          <cell r="B222">
            <v>478</v>
          </cell>
        </row>
        <row r="223">
          <cell r="A223">
            <v>0.226496</v>
          </cell>
          <cell r="B223">
            <v>479</v>
          </cell>
        </row>
        <row r="224">
          <cell r="A224">
            <v>0.22686300000000001</v>
          </cell>
          <cell r="B224">
            <v>480</v>
          </cell>
        </row>
        <row r="225">
          <cell r="A225">
            <v>0.22723199999999999</v>
          </cell>
          <cell r="B225">
            <v>481</v>
          </cell>
        </row>
        <row r="226">
          <cell r="A226">
            <v>0.227602</v>
          </cell>
          <cell r="B226">
            <v>482</v>
          </cell>
        </row>
        <row r="227">
          <cell r="A227">
            <v>0.22797400000000001</v>
          </cell>
          <cell r="B227">
            <v>483</v>
          </cell>
        </row>
        <row r="228">
          <cell r="A228">
            <v>0.228348</v>
          </cell>
          <cell r="B228">
            <v>484</v>
          </cell>
        </row>
        <row r="229">
          <cell r="A229">
            <v>0.22872300000000001</v>
          </cell>
          <cell r="B229">
            <v>485</v>
          </cell>
        </row>
        <row r="230">
          <cell r="A230">
            <v>0.2291</v>
          </cell>
          <cell r="B230">
            <v>486</v>
          </cell>
        </row>
        <row r="231">
          <cell r="A231">
            <v>0.22947799999999999</v>
          </cell>
          <cell r="B231">
            <v>487</v>
          </cell>
        </row>
        <row r="232">
          <cell r="A232">
            <v>0.22985800000000001</v>
          </cell>
          <cell r="B232">
            <v>488</v>
          </cell>
        </row>
        <row r="233">
          <cell r="A233">
            <v>0.23024</v>
          </cell>
          <cell r="B233">
            <v>489</v>
          </cell>
        </row>
        <row r="234">
          <cell r="A234">
            <v>0.23062299999999999</v>
          </cell>
          <cell r="B234">
            <v>490</v>
          </cell>
        </row>
        <row r="235">
          <cell r="A235">
            <v>0.23100799999999999</v>
          </cell>
          <cell r="B235">
            <v>491</v>
          </cell>
        </row>
        <row r="236">
          <cell r="A236">
            <v>0.23139399999999999</v>
          </cell>
          <cell r="B236">
            <v>492</v>
          </cell>
        </row>
        <row r="237">
          <cell r="A237">
            <v>0.23178199999999999</v>
          </cell>
          <cell r="B237">
            <v>493</v>
          </cell>
        </row>
        <row r="238">
          <cell r="A238">
            <v>0.23217199999999999</v>
          </cell>
          <cell r="B238">
            <v>494</v>
          </cell>
        </row>
        <row r="239">
          <cell r="A239">
            <v>0.23256299999999999</v>
          </cell>
          <cell r="B239">
            <v>495</v>
          </cell>
        </row>
        <row r="240">
          <cell r="A240">
            <v>0.232956</v>
          </cell>
          <cell r="B240">
            <v>496</v>
          </cell>
        </row>
        <row r="241">
          <cell r="A241">
            <v>0.23335</v>
          </cell>
          <cell r="B241">
            <v>497</v>
          </cell>
        </row>
        <row r="242">
          <cell r="A242">
            <v>0.23374600000000001</v>
          </cell>
          <cell r="B242">
            <v>498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I1" sqref="I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83813-E6F8-49C6-8453-84440359943A}">
  <dimension ref="A1"/>
  <sheetViews>
    <sheetView workbookViewId="0">
      <selection activeCell="R22" sqref="R2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9A335-7FA7-449F-99E5-E2F1B2E1A820}">
  <dimension ref="A1"/>
  <sheetViews>
    <sheetView workbookViewId="0">
      <selection activeCell="R22" sqref="R2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0CBA-D2CB-4C3C-B451-11C97C4DA137}">
  <dimension ref="A1"/>
  <sheetViews>
    <sheetView tabSelected="1" workbookViewId="0">
      <selection activeCell="T13" sqref="T1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49D14-010C-4770-81BE-221AFBE6CC04}">
  <dimension ref="A1"/>
  <sheetViews>
    <sheetView workbookViewId="0">
      <selection activeCell="R10" sqref="R1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CaCl2</vt:lpstr>
      <vt:lpstr>Li2SO4</vt:lpstr>
      <vt:lpstr>LiCl</vt:lpstr>
      <vt:lpstr>MgSO4</vt:lpstr>
      <vt:lpstr>NaCl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</cp:lastModifiedBy>
  <dcterms:created xsi:type="dcterms:W3CDTF">2015-06-05T18:17:20Z</dcterms:created>
  <dcterms:modified xsi:type="dcterms:W3CDTF">2024-03-17T15:31:03Z</dcterms:modified>
</cp:coreProperties>
</file>