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RESULT GRAPHS/OUR WORK GRAPHS/"/>
    </mc:Choice>
  </mc:AlternateContent>
  <xr:revisionPtr revIDLastSave="95" documentId="11_F25DC773A252ABDACC10488D49DF7BB85BDE58FB" xr6:coauthVersionLast="47" xr6:coauthVersionMax="47" xr10:uidLastSave="{573817B8-C8B8-43AB-9F42-37BEC247DE40}"/>
  <bookViews>
    <workbookView xWindow="-110" yWindow="-110" windowWidth="19420" windowHeight="11500" xr2:uid="{00000000-000D-0000-FFFF-FFFF00000000}"/>
  </bookViews>
  <sheets>
    <sheet name="CaCl2" sheetId="1" r:id="rId1"/>
    <sheet name="NaCl" sheetId="2" r:id="rId2"/>
    <sheet name="LiCl" sheetId="3" r:id="rId3"/>
    <sheet name="Li2SO4" sheetId="4" r:id="rId4"/>
    <sheet name="MgSO4" sheetId="5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5. Temperature vs Ø for CaCl</a:t>
            </a:r>
            <a:r>
              <a:rPr lang="en-IN" sz="900"/>
              <a:t>2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3724675925925925"/>
          <c:y val="0.90840277777777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7724537037037"/>
          <c:y val="0.11450644526580975"/>
          <c:w val="0.77661828703703706"/>
          <c:h val="0.65320677258601345"/>
        </c:manualLayout>
      </c:layou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'[1]Comparision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'[1]Comparision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C-4066-8F5C-38E9A6FA23FB}"/>
            </c:ext>
          </c:extLst>
        </c:ser>
        <c:ser>
          <c:idx val="1"/>
          <c:order val="1"/>
          <c:tx>
            <c:v>This Work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'[1]Comparision graph'!$D$3:$D$319</c:f>
              <c:numCache>
                <c:formatCode>General</c:formatCode>
                <c:ptCount val="317"/>
                <c:pt idx="0">
                  <c:v>0.122618</c:v>
                </c:pt>
                <c:pt idx="1">
                  <c:v>0.118628</c:v>
                </c:pt>
                <c:pt idx="2">
                  <c:v>0.114498</c:v>
                </c:pt>
                <c:pt idx="3">
                  <c:v>0.11022800000000001</c:v>
                </c:pt>
                <c:pt idx="4">
                  <c:v>0.105818</c:v>
                </c:pt>
                <c:pt idx="5">
                  <c:v>0.101268</c:v>
                </c:pt>
                <c:pt idx="6">
                  <c:v>9.6577800000000005E-2</c:v>
                </c:pt>
                <c:pt idx="7">
                  <c:v>9.1747800000000004E-2</c:v>
                </c:pt>
                <c:pt idx="8">
                  <c:v>8.6777900000000005E-2</c:v>
                </c:pt>
                <c:pt idx="9">
                  <c:v>8.1667900000000002E-2</c:v>
                </c:pt>
                <c:pt idx="10">
                  <c:v>7.6417899999999997E-2</c:v>
                </c:pt>
                <c:pt idx="11">
                  <c:v>7.1027999999999994E-2</c:v>
                </c:pt>
                <c:pt idx="12">
                  <c:v>6.5498000000000001E-2</c:v>
                </c:pt>
                <c:pt idx="13">
                  <c:v>5.9827999999999999E-2</c:v>
                </c:pt>
                <c:pt idx="14">
                  <c:v>5.4018099999999999E-2</c:v>
                </c:pt>
                <c:pt idx="15">
                  <c:v>4.8068100000000002E-2</c:v>
                </c:pt>
                <c:pt idx="16">
                  <c:v>4.1978099999999997E-2</c:v>
                </c:pt>
                <c:pt idx="17">
                  <c:v>3.5748200000000001E-2</c:v>
                </c:pt>
                <c:pt idx="18">
                  <c:v>2.93782E-2</c:v>
                </c:pt>
                <c:pt idx="19">
                  <c:v>2.2868200000000002E-2</c:v>
                </c:pt>
                <c:pt idx="20">
                  <c:v>1.6218300000000001E-2</c:v>
                </c:pt>
                <c:pt idx="21">
                  <c:v>9.4282900000000006E-3</c:v>
                </c:pt>
                <c:pt idx="22">
                  <c:v>2.4978700000000001E-3</c:v>
                </c:pt>
                <c:pt idx="23">
                  <c:v>0.20586699999999999</c:v>
                </c:pt>
                <c:pt idx="24">
                  <c:v>0.20577699999999999</c:v>
                </c:pt>
                <c:pt idx="25">
                  <c:v>0.20574700000000001</c:v>
                </c:pt>
                <c:pt idx="26">
                  <c:v>0.20577699999999999</c:v>
                </c:pt>
                <c:pt idx="27">
                  <c:v>0.20586699999999999</c:v>
                </c:pt>
                <c:pt idx="28">
                  <c:v>0.20601700000000001</c:v>
                </c:pt>
                <c:pt idx="29">
                  <c:v>0.20622699999999999</c:v>
                </c:pt>
                <c:pt idx="30">
                  <c:v>0.20649700000000001</c:v>
                </c:pt>
                <c:pt idx="31">
                  <c:v>0.20682700000000001</c:v>
                </c:pt>
                <c:pt idx="32">
                  <c:v>0.20721700000000001</c:v>
                </c:pt>
                <c:pt idx="33">
                  <c:v>0.20766699999999999</c:v>
                </c:pt>
                <c:pt idx="34">
                  <c:v>0.208177</c:v>
                </c:pt>
                <c:pt idx="35">
                  <c:v>0.20874699999999999</c:v>
                </c:pt>
                <c:pt idx="36">
                  <c:v>0.20937700000000001</c:v>
                </c:pt>
                <c:pt idx="37">
                  <c:v>0.210067</c:v>
                </c:pt>
                <c:pt idx="38">
                  <c:v>0.210817</c:v>
                </c:pt>
                <c:pt idx="39">
                  <c:v>0.21162700000000001</c:v>
                </c:pt>
                <c:pt idx="40">
                  <c:v>0.21249699999999999</c:v>
                </c:pt>
                <c:pt idx="41">
                  <c:v>0.21342700000000001</c:v>
                </c:pt>
                <c:pt idx="42">
                  <c:v>0.214417</c:v>
                </c:pt>
                <c:pt idx="43">
                  <c:v>0.21546699999999999</c:v>
                </c:pt>
                <c:pt idx="44">
                  <c:v>0.21657699999999999</c:v>
                </c:pt>
                <c:pt idx="45">
                  <c:v>0.217747</c:v>
                </c:pt>
                <c:pt idx="46">
                  <c:v>0.218977</c:v>
                </c:pt>
                <c:pt idx="47">
                  <c:v>0.22026699999999999</c:v>
                </c:pt>
                <c:pt idx="48">
                  <c:v>0.22161700000000001</c:v>
                </c:pt>
                <c:pt idx="49">
                  <c:v>0.223027</c:v>
                </c:pt>
                <c:pt idx="50">
                  <c:v>0.224497</c:v>
                </c:pt>
                <c:pt idx="51">
                  <c:v>0.22602700000000001</c:v>
                </c:pt>
                <c:pt idx="52">
                  <c:v>0.22761600000000001</c:v>
                </c:pt>
                <c:pt idx="53">
                  <c:v>0.23097599999999999</c:v>
                </c:pt>
                <c:pt idx="54">
                  <c:v>0.23274600000000001</c:v>
                </c:pt>
                <c:pt idx="55">
                  <c:v>0.23457600000000001</c:v>
                </c:pt>
                <c:pt idx="56">
                  <c:v>0.23841599999999999</c:v>
                </c:pt>
                <c:pt idx="57">
                  <c:v>0.240426</c:v>
                </c:pt>
                <c:pt idx="58">
                  <c:v>0.24249599999999999</c:v>
                </c:pt>
                <c:pt idx="59">
                  <c:v>0.24462600000000001</c:v>
                </c:pt>
                <c:pt idx="60">
                  <c:v>0.24681600000000001</c:v>
                </c:pt>
                <c:pt idx="61">
                  <c:v>0.24906600000000001</c:v>
                </c:pt>
                <c:pt idx="62">
                  <c:v>0.25137599999999999</c:v>
                </c:pt>
                <c:pt idx="63">
                  <c:v>0.25374600000000003</c:v>
                </c:pt>
                <c:pt idx="64">
                  <c:v>0.25617600000000001</c:v>
                </c:pt>
                <c:pt idx="65">
                  <c:v>0.25866600000000001</c:v>
                </c:pt>
                <c:pt idx="66">
                  <c:v>0.261216</c:v>
                </c:pt>
                <c:pt idx="67">
                  <c:v>0.263826</c:v>
                </c:pt>
                <c:pt idx="68">
                  <c:v>0.26649600000000001</c:v>
                </c:pt>
                <c:pt idx="69">
                  <c:v>0.25929600000000003</c:v>
                </c:pt>
                <c:pt idx="70">
                  <c:v>0.26374999999999998</c:v>
                </c:pt>
                <c:pt idx="71">
                  <c:v>0.26819199999999999</c:v>
                </c:pt>
                <c:pt idx="72">
                  <c:v>0.27262199999999998</c:v>
                </c:pt>
                <c:pt idx="73">
                  <c:v>0.27704000000000001</c:v>
                </c:pt>
                <c:pt idx="74">
                  <c:v>0.281445</c:v>
                </c:pt>
                <c:pt idx="75">
                  <c:v>0.28583900000000001</c:v>
                </c:pt>
                <c:pt idx="76">
                  <c:v>0.29022100000000001</c:v>
                </c:pt>
                <c:pt idx="77">
                  <c:v>0.29459099999999999</c:v>
                </c:pt>
                <c:pt idx="78">
                  <c:v>0.29894900000000002</c:v>
                </c:pt>
                <c:pt idx="79">
                  <c:v>0.30329499999999998</c:v>
                </c:pt>
                <c:pt idx="80">
                  <c:v>0.30762899999999999</c:v>
                </c:pt>
                <c:pt idx="81">
                  <c:v>0.31195000000000001</c:v>
                </c:pt>
                <c:pt idx="82">
                  <c:v>0.31625999999999999</c:v>
                </c:pt>
                <c:pt idx="83">
                  <c:v>0.32055800000000001</c:v>
                </c:pt>
                <c:pt idx="84">
                  <c:v>0.32484400000000002</c:v>
                </c:pt>
                <c:pt idx="85">
                  <c:v>0.32911699999999999</c:v>
                </c:pt>
                <c:pt idx="86">
                  <c:v>0.33337899999999998</c:v>
                </c:pt>
                <c:pt idx="87">
                  <c:v>0.33762900000000001</c:v>
                </c:pt>
                <c:pt idx="88">
                  <c:v>0.341866</c:v>
                </c:pt>
                <c:pt idx="89">
                  <c:v>0.34609200000000001</c:v>
                </c:pt>
                <c:pt idx="90">
                  <c:v>0.35030600000000001</c:v>
                </c:pt>
                <c:pt idx="91">
                  <c:v>0.35450700000000002</c:v>
                </c:pt>
                <c:pt idx="92">
                  <c:v>0.35869600000000001</c:v>
                </c:pt>
                <c:pt idx="93">
                  <c:v>0.36287399999999997</c:v>
                </c:pt>
                <c:pt idx="94">
                  <c:v>0.367039</c:v>
                </c:pt>
                <c:pt idx="95">
                  <c:v>0.37119200000000002</c:v>
                </c:pt>
                <c:pt idx="96">
                  <c:v>0.37533300000000003</c:v>
                </c:pt>
                <c:pt idx="97">
                  <c:v>0.37946200000000002</c:v>
                </c:pt>
                <c:pt idx="98">
                  <c:v>0.407802</c:v>
                </c:pt>
                <c:pt idx="99">
                  <c:v>0.40787000000000001</c:v>
                </c:pt>
                <c:pt idx="100">
                  <c:v>0.40795700000000001</c:v>
                </c:pt>
                <c:pt idx="101">
                  <c:v>0.40806100000000001</c:v>
                </c:pt>
                <c:pt idx="102">
                  <c:v>0.40818399999999999</c:v>
                </c:pt>
                <c:pt idx="103">
                  <c:v>0.40832400000000002</c:v>
                </c:pt>
                <c:pt idx="104">
                  <c:v>0.40848200000000001</c:v>
                </c:pt>
                <c:pt idx="105">
                  <c:v>0.40865800000000002</c:v>
                </c:pt>
                <c:pt idx="106">
                  <c:v>0.40885199999999999</c:v>
                </c:pt>
                <c:pt idx="107">
                  <c:v>0.40906300000000001</c:v>
                </c:pt>
                <c:pt idx="108">
                  <c:v>0.40929300000000002</c:v>
                </c:pt>
                <c:pt idx="109">
                  <c:v>0.40954000000000002</c:v>
                </c:pt>
                <c:pt idx="110">
                  <c:v>0.40980499999999997</c:v>
                </c:pt>
                <c:pt idx="111">
                  <c:v>0.41008800000000001</c:v>
                </c:pt>
                <c:pt idx="112">
                  <c:v>0.41038799999999998</c:v>
                </c:pt>
                <c:pt idx="113">
                  <c:v>0.41070600000000002</c:v>
                </c:pt>
                <c:pt idx="114">
                  <c:v>0.41104200000000002</c:v>
                </c:pt>
                <c:pt idx="115">
                  <c:v>0.41139500000000001</c:v>
                </c:pt>
                <c:pt idx="116">
                  <c:v>0.41176499999999999</c:v>
                </c:pt>
                <c:pt idx="117">
                  <c:v>0.41215299999999999</c:v>
                </c:pt>
                <c:pt idx="118">
                  <c:v>0.41255700000000001</c:v>
                </c:pt>
                <c:pt idx="119">
                  <c:v>0.41297800000000001</c:v>
                </c:pt>
                <c:pt idx="120">
                  <c:v>0.41341499999999998</c:v>
                </c:pt>
                <c:pt idx="121">
                  <c:v>0.41386699999999998</c:v>
                </c:pt>
                <c:pt idx="122">
                  <c:v>0.41433300000000001</c:v>
                </c:pt>
                <c:pt idx="123">
                  <c:v>0.41481099999999999</c:v>
                </c:pt>
                <c:pt idx="124">
                  <c:v>0.415296</c:v>
                </c:pt>
                <c:pt idx="125">
                  <c:v>0.41577999999999998</c:v>
                </c:pt>
                <c:pt idx="126">
                  <c:v>0.41623700000000002</c:v>
                </c:pt>
                <c:pt idx="127">
                  <c:v>0.416578</c:v>
                </c:pt>
                <c:pt idx="128">
                  <c:v>0.419819</c:v>
                </c:pt>
                <c:pt idx="129">
                  <c:v>0.41950100000000001</c:v>
                </c:pt>
                <c:pt idx="130">
                  <c:v>0.41993999999999998</c:v>
                </c:pt>
                <c:pt idx="131">
                  <c:v>0.42051300000000003</c:v>
                </c:pt>
                <c:pt idx="132">
                  <c:v>0.42114299999999999</c:v>
                </c:pt>
                <c:pt idx="133">
                  <c:v>0.42181000000000002</c:v>
                </c:pt>
                <c:pt idx="134">
                  <c:v>0.42250500000000002</c:v>
                </c:pt>
                <c:pt idx="135">
                  <c:v>0.42322300000000002</c:v>
                </c:pt>
                <c:pt idx="136">
                  <c:v>0.42396400000000001</c:v>
                </c:pt>
                <c:pt idx="137">
                  <c:v>0.42472500000000002</c:v>
                </c:pt>
                <c:pt idx="138">
                  <c:v>0.425506</c:v>
                </c:pt>
                <c:pt idx="139">
                  <c:v>0.42630600000000002</c:v>
                </c:pt>
                <c:pt idx="140">
                  <c:v>0.42712600000000001</c:v>
                </c:pt>
                <c:pt idx="141">
                  <c:v>0.42796400000000001</c:v>
                </c:pt>
                <c:pt idx="142">
                  <c:v>0.42882100000000001</c:v>
                </c:pt>
                <c:pt idx="143">
                  <c:v>0.42969600000000002</c:v>
                </c:pt>
                <c:pt idx="144">
                  <c:v>0.43058999999999997</c:v>
                </c:pt>
                <c:pt idx="145">
                  <c:v>0.431502</c:v>
                </c:pt>
                <c:pt idx="146">
                  <c:v>0.43243300000000001</c:v>
                </c:pt>
                <c:pt idx="147">
                  <c:v>0.43338199999999999</c:v>
                </c:pt>
                <c:pt idx="148">
                  <c:v>0.43434899999999999</c:v>
                </c:pt>
                <c:pt idx="149">
                  <c:v>0.435334</c:v>
                </c:pt>
                <c:pt idx="150">
                  <c:v>0.436338</c:v>
                </c:pt>
                <c:pt idx="151">
                  <c:v>0.437359</c:v>
                </c:pt>
                <c:pt idx="152">
                  <c:v>0.43839899999999998</c:v>
                </c:pt>
                <c:pt idx="153">
                  <c:v>0.43945699999999999</c:v>
                </c:pt>
                <c:pt idx="154">
                  <c:v>0.44053199999999998</c:v>
                </c:pt>
                <c:pt idx="155">
                  <c:v>0.44162600000000002</c:v>
                </c:pt>
                <c:pt idx="156">
                  <c:v>0.44273800000000002</c:v>
                </c:pt>
                <c:pt idx="157">
                  <c:v>0.44386900000000001</c:v>
                </c:pt>
                <c:pt idx="158">
                  <c:v>0.445017</c:v>
                </c:pt>
                <c:pt idx="159">
                  <c:v>0.446183</c:v>
                </c:pt>
                <c:pt idx="160">
                  <c:v>0.44736700000000001</c:v>
                </c:pt>
                <c:pt idx="161">
                  <c:v>0.44857000000000002</c:v>
                </c:pt>
                <c:pt idx="162">
                  <c:v>0.44979000000000002</c:v>
                </c:pt>
                <c:pt idx="163">
                  <c:v>0.45102799999999998</c:v>
                </c:pt>
                <c:pt idx="164">
                  <c:v>0.45228499999999999</c:v>
                </c:pt>
                <c:pt idx="165">
                  <c:v>0.45355899999999999</c:v>
                </c:pt>
                <c:pt idx="166">
                  <c:v>0.45485199999999998</c:v>
                </c:pt>
                <c:pt idx="167">
                  <c:v>0.45616200000000001</c:v>
                </c:pt>
                <c:pt idx="168">
                  <c:v>0.45749099999999998</c:v>
                </c:pt>
                <c:pt idx="169">
                  <c:v>0.45883699999999999</c:v>
                </c:pt>
                <c:pt idx="170">
                  <c:v>0.460202</c:v>
                </c:pt>
                <c:pt idx="171">
                  <c:v>0.46298499999999998</c:v>
                </c:pt>
                <c:pt idx="172">
                  <c:v>0.46440399999999998</c:v>
                </c:pt>
                <c:pt idx="173">
                  <c:v>0.46584100000000001</c:v>
                </c:pt>
                <c:pt idx="174">
                  <c:v>0.46729500000000002</c:v>
                </c:pt>
                <c:pt idx="175">
                  <c:v>0.46876800000000002</c:v>
                </c:pt>
                <c:pt idx="176">
                  <c:v>0.47025899999999998</c:v>
                </c:pt>
                <c:pt idx="177">
                  <c:v>0.47176699999999999</c:v>
                </c:pt>
                <c:pt idx="178">
                  <c:v>0.47329399999999999</c:v>
                </c:pt>
                <c:pt idx="179">
                  <c:v>0.47483900000000001</c:v>
                </c:pt>
                <c:pt idx="180">
                  <c:v>0.47640199999999999</c:v>
                </c:pt>
                <c:pt idx="181">
                  <c:v>0.47798200000000002</c:v>
                </c:pt>
                <c:pt idx="182">
                  <c:v>0.47958099999999998</c:v>
                </c:pt>
                <c:pt idx="183">
                  <c:v>0.48119800000000001</c:v>
                </c:pt>
                <c:pt idx="184">
                  <c:v>0.48283300000000001</c:v>
                </c:pt>
                <c:pt idx="185">
                  <c:v>0.48448600000000003</c:v>
                </c:pt>
                <c:pt idx="186">
                  <c:v>0.48615599999999998</c:v>
                </c:pt>
                <c:pt idx="187">
                  <c:v>0.48784499999999997</c:v>
                </c:pt>
                <c:pt idx="188">
                  <c:v>0.48955199999999999</c:v>
                </c:pt>
                <c:pt idx="189">
                  <c:v>0.49127700000000002</c:v>
                </c:pt>
                <c:pt idx="190">
                  <c:v>0.49302000000000001</c:v>
                </c:pt>
                <c:pt idx="191">
                  <c:v>0.49478100000000003</c:v>
                </c:pt>
                <c:pt idx="192">
                  <c:v>0.49655899999999997</c:v>
                </c:pt>
                <c:pt idx="193">
                  <c:v>0.49835600000000002</c:v>
                </c:pt>
                <c:pt idx="194">
                  <c:v>0.50017100000000003</c:v>
                </c:pt>
                <c:pt idx="195">
                  <c:v>0.50200400000000001</c:v>
                </c:pt>
                <c:pt idx="196">
                  <c:v>0.50385500000000005</c:v>
                </c:pt>
                <c:pt idx="197">
                  <c:v>0.50572399999999995</c:v>
                </c:pt>
                <c:pt idx="198">
                  <c:v>0.50761100000000003</c:v>
                </c:pt>
                <c:pt idx="199">
                  <c:v>0.50951500000000005</c:v>
                </c:pt>
                <c:pt idx="200">
                  <c:v>0.51143799999999995</c:v>
                </c:pt>
                <c:pt idx="201">
                  <c:v>0.51337900000000003</c:v>
                </c:pt>
                <c:pt idx="202">
                  <c:v>0.51533799999999996</c:v>
                </c:pt>
                <c:pt idx="203">
                  <c:v>0.51731499999999997</c:v>
                </c:pt>
                <c:pt idx="204">
                  <c:v>0.51931000000000005</c:v>
                </c:pt>
                <c:pt idx="205">
                  <c:v>0.52132299999999998</c:v>
                </c:pt>
                <c:pt idx="206">
                  <c:v>0.52335399999999999</c:v>
                </c:pt>
                <c:pt idx="207">
                  <c:v>0.52540299999999995</c:v>
                </c:pt>
                <c:pt idx="208">
                  <c:v>0.52746899999999997</c:v>
                </c:pt>
                <c:pt idx="209">
                  <c:v>0.52955399999999997</c:v>
                </c:pt>
                <c:pt idx="210">
                  <c:v>0.53165700000000005</c:v>
                </c:pt>
                <c:pt idx="211">
                  <c:v>0.53377799999999997</c:v>
                </c:pt>
                <c:pt idx="212">
                  <c:v>0.53591699999999998</c:v>
                </c:pt>
                <c:pt idx="213">
                  <c:v>0.53807400000000005</c:v>
                </c:pt>
                <c:pt idx="214">
                  <c:v>0.54024899999999998</c:v>
                </c:pt>
                <c:pt idx="215">
                  <c:v>0.54244199999999998</c:v>
                </c:pt>
                <c:pt idx="216">
                  <c:v>0.54465300000000005</c:v>
                </c:pt>
                <c:pt idx="217">
                  <c:v>0.54688199999999998</c:v>
                </c:pt>
                <c:pt idx="218">
                  <c:v>0.54912899999999998</c:v>
                </c:pt>
                <c:pt idx="219">
                  <c:v>0.55139400000000005</c:v>
                </c:pt>
                <c:pt idx="220">
                  <c:v>0.55367699999999997</c:v>
                </c:pt>
                <c:pt idx="221">
                  <c:v>0.55597700000000005</c:v>
                </c:pt>
                <c:pt idx="222">
                  <c:v>0.55829600000000001</c:v>
                </c:pt>
                <c:pt idx="223">
                  <c:v>0.56063300000000005</c:v>
                </c:pt>
                <c:pt idx="224">
                  <c:v>0.56298800000000004</c:v>
                </c:pt>
                <c:pt idx="225">
                  <c:v>0.500413</c:v>
                </c:pt>
                <c:pt idx="226">
                  <c:v>0.50360700000000003</c:v>
                </c:pt>
                <c:pt idx="227">
                  <c:v>0.50680499999999995</c:v>
                </c:pt>
                <c:pt idx="228">
                  <c:v>0.51000699999999999</c:v>
                </c:pt>
                <c:pt idx="229">
                  <c:v>0.513212</c:v>
                </c:pt>
                <c:pt idx="230">
                  <c:v>0.51642200000000005</c:v>
                </c:pt>
                <c:pt idx="231">
                  <c:v>0.51963599999999999</c:v>
                </c:pt>
                <c:pt idx="232">
                  <c:v>0.52285400000000004</c:v>
                </c:pt>
                <c:pt idx="233">
                  <c:v>0.52607599999999999</c:v>
                </c:pt>
                <c:pt idx="234">
                  <c:v>0.52930200000000005</c:v>
                </c:pt>
                <c:pt idx="235">
                  <c:v>0.53253099999999998</c:v>
                </c:pt>
                <c:pt idx="236">
                  <c:v>0.53576500000000005</c:v>
                </c:pt>
                <c:pt idx="237">
                  <c:v>0.53900300000000001</c:v>
                </c:pt>
                <c:pt idx="238">
                  <c:v>0.54224499999999998</c:v>
                </c:pt>
                <c:pt idx="239">
                  <c:v>0.54549099999999995</c:v>
                </c:pt>
                <c:pt idx="240">
                  <c:v>0.54874100000000003</c:v>
                </c:pt>
                <c:pt idx="241">
                  <c:v>0.55199500000000001</c:v>
                </c:pt>
                <c:pt idx="242">
                  <c:v>0.555253</c:v>
                </c:pt>
                <c:pt idx="243">
                  <c:v>0.55851499999999998</c:v>
                </c:pt>
                <c:pt idx="244">
                  <c:v>0.56177999999999995</c:v>
                </c:pt>
                <c:pt idx="245">
                  <c:v>0.56505000000000005</c:v>
                </c:pt>
                <c:pt idx="246">
                  <c:v>0.56832400000000005</c:v>
                </c:pt>
                <c:pt idx="247">
                  <c:v>0.57160200000000005</c:v>
                </c:pt>
                <c:pt idx="248">
                  <c:v>0.57488399999999995</c:v>
                </c:pt>
                <c:pt idx="249">
                  <c:v>0.60925099999999999</c:v>
                </c:pt>
                <c:pt idx="250">
                  <c:v>0.61000500000000002</c:v>
                </c:pt>
                <c:pt idx="251">
                  <c:v>0.61074700000000004</c:v>
                </c:pt>
                <c:pt idx="252">
                  <c:v>0.61147700000000005</c:v>
                </c:pt>
                <c:pt idx="253">
                  <c:v>0.61219500000000004</c:v>
                </c:pt>
                <c:pt idx="254">
                  <c:v>0.61290100000000003</c:v>
                </c:pt>
                <c:pt idx="255">
                  <c:v>0.613595</c:v>
                </c:pt>
                <c:pt idx="256">
                  <c:v>0.61427699999999996</c:v>
                </c:pt>
                <c:pt idx="257">
                  <c:v>0.61494700000000002</c:v>
                </c:pt>
                <c:pt idx="258">
                  <c:v>0.61560499999999996</c:v>
                </c:pt>
                <c:pt idx="259">
                  <c:v>0.61625099999999999</c:v>
                </c:pt>
                <c:pt idx="260">
                  <c:v>0.61688500000000002</c:v>
                </c:pt>
                <c:pt idx="261">
                  <c:v>0.61750700000000003</c:v>
                </c:pt>
                <c:pt idx="262">
                  <c:v>0.61811700000000003</c:v>
                </c:pt>
                <c:pt idx="263">
                  <c:v>0.61871500000000001</c:v>
                </c:pt>
                <c:pt idx="264">
                  <c:v>0.61930099999999999</c:v>
                </c:pt>
                <c:pt idx="265">
                  <c:v>0.61987499999999995</c:v>
                </c:pt>
                <c:pt idx="266">
                  <c:v>0.62043700000000002</c:v>
                </c:pt>
                <c:pt idx="267">
                  <c:v>0.62098699999999996</c:v>
                </c:pt>
                <c:pt idx="268">
                  <c:v>0.62152499999999999</c:v>
                </c:pt>
                <c:pt idx="269">
                  <c:v>0.62205100000000002</c:v>
                </c:pt>
                <c:pt idx="270">
                  <c:v>0.62256500000000004</c:v>
                </c:pt>
                <c:pt idx="271">
                  <c:v>0.62306700000000004</c:v>
                </c:pt>
                <c:pt idx="272">
                  <c:v>0.62355700000000003</c:v>
                </c:pt>
                <c:pt idx="273">
                  <c:v>0.62403500000000001</c:v>
                </c:pt>
                <c:pt idx="274">
                  <c:v>0.62450099999999997</c:v>
                </c:pt>
                <c:pt idx="275">
                  <c:v>0.62495500000000004</c:v>
                </c:pt>
                <c:pt idx="276">
                  <c:v>0.62539699999999998</c:v>
                </c:pt>
                <c:pt idx="277">
                  <c:v>0.62582700000000002</c:v>
                </c:pt>
                <c:pt idx="278">
                  <c:v>0.62624500000000005</c:v>
                </c:pt>
                <c:pt idx="279">
                  <c:v>0.62665099999999996</c:v>
                </c:pt>
                <c:pt idx="280">
                  <c:v>0.62704499999999996</c:v>
                </c:pt>
                <c:pt idx="281">
                  <c:v>0.62742699999999996</c:v>
                </c:pt>
                <c:pt idx="282">
                  <c:v>0.62779700000000005</c:v>
                </c:pt>
                <c:pt idx="283">
                  <c:v>0.62815500000000002</c:v>
                </c:pt>
                <c:pt idx="284">
                  <c:v>0.62850099999999998</c:v>
                </c:pt>
                <c:pt idx="285">
                  <c:v>0.62883500000000003</c:v>
                </c:pt>
                <c:pt idx="286">
                  <c:v>0.62915699999999997</c:v>
                </c:pt>
                <c:pt idx="287">
                  <c:v>0.629467</c:v>
                </c:pt>
                <c:pt idx="288">
                  <c:v>0.62976500000000002</c:v>
                </c:pt>
                <c:pt idx="289">
                  <c:v>0.63005100000000003</c:v>
                </c:pt>
              </c:numCache>
            </c:numRef>
          </c:xVal>
          <c:yVal>
            <c:numRef>
              <c:f>'[1]Comparision graph'!$E$3:$E$319</c:f>
              <c:numCache>
                <c:formatCode>General</c:formatCode>
                <c:ptCount val="317"/>
                <c:pt idx="0">
                  <c:v>253</c:v>
                </c:pt>
                <c:pt idx="1">
                  <c:v>254</c:v>
                </c:pt>
                <c:pt idx="2">
                  <c:v>255</c:v>
                </c:pt>
                <c:pt idx="3">
                  <c:v>256</c:v>
                </c:pt>
                <c:pt idx="4">
                  <c:v>257</c:v>
                </c:pt>
                <c:pt idx="5">
                  <c:v>258</c:v>
                </c:pt>
                <c:pt idx="6">
                  <c:v>259</c:v>
                </c:pt>
                <c:pt idx="7">
                  <c:v>260</c:v>
                </c:pt>
                <c:pt idx="8">
                  <c:v>261</c:v>
                </c:pt>
                <c:pt idx="9">
                  <c:v>262</c:v>
                </c:pt>
                <c:pt idx="10">
                  <c:v>263</c:v>
                </c:pt>
                <c:pt idx="11">
                  <c:v>264</c:v>
                </c:pt>
                <c:pt idx="12">
                  <c:v>265</c:v>
                </c:pt>
                <c:pt idx="13">
                  <c:v>266</c:v>
                </c:pt>
                <c:pt idx="14">
                  <c:v>267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273</c:v>
                </c:pt>
                <c:pt idx="21">
                  <c:v>274</c:v>
                </c:pt>
                <c:pt idx="22">
                  <c:v>275</c:v>
                </c:pt>
                <c:pt idx="23">
                  <c:v>248</c:v>
                </c:pt>
                <c:pt idx="24">
                  <c:v>249</c:v>
                </c:pt>
                <c:pt idx="25">
                  <c:v>250</c:v>
                </c:pt>
                <c:pt idx="26">
                  <c:v>251</c:v>
                </c:pt>
                <c:pt idx="27">
                  <c:v>252</c:v>
                </c:pt>
                <c:pt idx="28">
                  <c:v>253</c:v>
                </c:pt>
                <c:pt idx="29">
                  <c:v>254</c:v>
                </c:pt>
                <c:pt idx="30">
                  <c:v>255</c:v>
                </c:pt>
                <c:pt idx="31">
                  <c:v>256</c:v>
                </c:pt>
                <c:pt idx="32">
                  <c:v>257</c:v>
                </c:pt>
                <c:pt idx="33">
                  <c:v>258</c:v>
                </c:pt>
                <c:pt idx="34">
                  <c:v>259</c:v>
                </c:pt>
                <c:pt idx="35">
                  <c:v>260</c:v>
                </c:pt>
                <c:pt idx="36">
                  <c:v>261</c:v>
                </c:pt>
                <c:pt idx="37">
                  <c:v>262</c:v>
                </c:pt>
                <c:pt idx="38">
                  <c:v>263</c:v>
                </c:pt>
                <c:pt idx="39">
                  <c:v>264</c:v>
                </c:pt>
                <c:pt idx="40">
                  <c:v>265</c:v>
                </c:pt>
                <c:pt idx="41">
                  <c:v>266</c:v>
                </c:pt>
                <c:pt idx="42">
                  <c:v>267</c:v>
                </c:pt>
                <c:pt idx="43">
                  <c:v>268</c:v>
                </c:pt>
                <c:pt idx="44">
                  <c:v>269</c:v>
                </c:pt>
                <c:pt idx="45">
                  <c:v>270</c:v>
                </c:pt>
                <c:pt idx="46">
                  <c:v>271</c:v>
                </c:pt>
                <c:pt idx="47">
                  <c:v>272</c:v>
                </c:pt>
                <c:pt idx="48">
                  <c:v>273</c:v>
                </c:pt>
                <c:pt idx="49">
                  <c:v>274</c:v>
                </c:pt>
                <c:pt idx="50">
                  <c:v>275</c:v>
                </c:pt>
                <c:pt idx="51">
                  <c:v>276</c:v>
                </c:pt>
                <c:pt idx="52">
                  <c:v>277</c:v>
                </c:pt>
                <c:pt idx="53">
                  <c:v>279</c:v>
                </c:pt>
                <c:pt idx="54">
                  <c:v>280</c:v>
                </c:pt>
                <c:pt idx="55">
                  <c:v>281</c:v>
                </c:pt>
                <c:pt idx="56">
                  <c:v>283</c:v>
                </c:pt>
                <c:pt idx="57">
                  <c:v>284</c:v>
                </c:pt>
                <c:pt idx="58">
                  <c:v>285</c:v>
                </c:pt>
                <c:pt idx="59">
                  <c:v>286</c:v>
                </c:pt>
                <c:pt idx="60">
                  <c:v>287</c:v>
                </c:pt>
                <c:pt idx="61">
                  <c:v>288</c:v>
                </c:pt>
                <c:pt idx="62">
                  <c:v>289</c:v>
                </c:pt>
                <c:pt idx="63">
                  <c:v>290</c:v>
                </c:pt>
                <c:pt idx="64">
                  <c:v>291</c:v>
                </c:pt>
                <c:pt idx="65">
                  <c:v>292</c:v>
                </c:pt>
                <c:pt idx="66">
                  <c:v>293</c:v>
                </c:pt>
                <c:pt idx="67">
                  <c:v>294</c:v>
                </c:pt>
                <c:pt idx="68">
                  <c:v>295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300</c:v>
                </c:pt>
                <c:pt idx="75">
                  <c:v>301</c:v>
                </c:pt>
                <c:pt idx="76">
                  <c:v>302</c:v>
                </c:pt>
                <c:pt idx="77">
                  <c:v>303</c:v>
                </c:pt>
                <c:pt idx="78">
                  <c:v>304</c:v>
                </c:pt>
                <c:pt idx="79">
                  <c:v>305</c:v>
                </c:pt>
                <c:pt idx="80">
                  <c:v>306</c:v>
                </c:pt>
                <c:pt idx="81">
                  <c:v>307</c:v>
                </c:pt>
                <c:pt idx="82">
                  <c:v>308</c:v>
                </c:pt>
                <c:pt idx="83">
                  <c:v>309</c:v>
                </c:pt>
                <c:pt idx="84">
                  <c:v>310</c:v>
                </c:pt>
                <c:pt idx="85">
                  <c:v>311</c:v>
                </c:pt>
                <c:pt idx="86">
                  <c:v>312</c:v>
                </c:pt>
                <c:pt idx="87">
                  <c:v>313</c:v>
                </c:pt>
                <c:pt idx="88">
                  <c:v>314</c:v>
                </c:pt>
                <c:pt idx="89">
                  <c:v>315</c:v>
                </c:pt>
                <c:pt idx="90">
                  <c:v>316</c:v>
                </c:pt>
                <c:pt idx="91">
                  <c:v>317</c:v>
                </c:pt>
                <c:pt idx="92">
                  <c:v>318</c:v>
                </c:pt>
                <c:pt idx="93">
                  <c:v>319</c:v>
                </c:pt>
                <c:pt idx="94">
                  <c:v>320</c:v>
                </c:pt>
                <c:pt idx="95">
                  <c:v>321</c:v>
                </c:pt>
                <c:pt idx="96">
                  <c:v>322</c:v>
                </c:pt>
                <c:pt idx="97">
                  <c:v>323</c:v>
                </c:pt>
                <c:pt idx="98">
                  <c:v>320</c:v>
                </c:pt>
                <c:pt idx="99">
                  <c:v>321</c:v>
                </c:pt>
                <c:pt idx="100">
                  <c:v>322</c:v>
                </c:pt>
                <c:pt idx="101">
                  <c:v>323</c:v>
                </c:pt>
                <c:pt idx="102">
                  <c:v>324</c:v>
                </c:pt>
                <c:pt idx="103">
                  <c:v>325</c:v>
                </c:pt>
                <c:pt idx="104">
                  <c:v>326</c:v>
                </c:pt>
                <c:pt idx="105">
                  <c:v>327</c:v>
                </c:pt>
                <c:pt idx="106">
                  <c:v>328</c:v>
                </c:pt>
                <c:pt idx="107">
                  <c:v>329</c:v>
                </c:pt>
                <c:pt idx="108">
                  <c:v>330</c:v>
                </c:pt>
                <c:pt idx="109">
                  <c:v>331</c:v>
                </c:pt>
                <c:pt idx="110">
                  <c:v>332</c:v>
                </c:pt>
                <c:pt idx="111">
                  <c:v>333</c:v>
                </c:pt>
                <c:pt idx="112">
                  <c:v>334</c:v>
                </c:pt>
                <c:pt idx="113">
                  <c:v>335</c:v>
                </c:pt>
                <c:pt idx="114">
                  <c:v>336</c:v>
                </c:pt>
                <c:pt idx="115">
                  <c:v>337</c:v>
                </c:pt>
                <c:pt idx="116">
                  <c:v>338</c:v>
                </c:pt>
                <c:pt idx="117">
                  <c:v>339</c:v>
                </c:pt>
                <c:pt idx="118">
                  <c:v>340</c:v>
                </c:pt>
                <c:pt idx="119">
                  <c:v>341</c:v>
                </c:pt>
                <c:pt idx="120">
                  <c:v>342</c:v>
                </c:pt>
                <c:pt idx="121">
                  <c:v>343</c:v>
                </c:pt>
                <c:pt idx="122">
                  <c:v>344</c:v>
                </c:pt>
                <c:pt idx="123">
                  <c:v>345</c:v>
                </c:pt>
                <c:pt idx="124">
                  <c:v>346</c:v>
                </c:pt>
                <c:pt idx="125">
                  <c:v>347</c:v>
                </c:pt>
                <c:pt idx="126">
                  <c:v>348</c:v>
                </c:pt>
                <c:pt idx="127">
                  <c:v>349</c:v>
                </c:pt>
                <c:pt idx="128">
                  <c:v>351</c:v>
                </c:pt>
                <c:pt idx="129">
                  <c:v>352</c:v>
                </c:pt>
                <c:pt idx="130">
                  <c:v>353</c:v>
                </c:pt>
                <c:pt idx="131">
                  <c:v>354</c:v>
                </c:pt>
                <c:pt idx="132">
                  <c:v>355</c:v>
                </c:pt>
                <c:pt idx="133">
                  <c:v>356</c:v>
                </c:pt>
                <c:pt idx="134">
                  <c:v>357</c:v>
                </c:pt>
                <c:pt idx="135">
                  <c:v>358</c:v>
                </c:pt>
                <c:pt idx="136">
                  <c:v>359</c:v>
                </c:pt>
                <c:pt idx="137">
                  <c:v>360</c:v>
                </c:pt>
                <c:pt idx="138">
                  <c:v>361</c:v>
                </c:pt>
                <c:pt idx="139">
                  <c:v>362</c:v>
                </c:pt>
                <c:pt idx="140">
                  <c:v>363</c:v>
                </c:pt>
                <c:pt idx="141">
                  <c:v>364</c:v>
                </c:pt>
                <c:pt idx="142">
                  <c:v>365</c:v>
                </c:pt>
                <c:pt idx="143">
                  <c:v>366</c:v>
                </c:pt>
                <c:pt idx="144">
                  <c:v>367</c:v>
                </c:pt>
                <c:pt idx="145">
                  <c:v>368</c:v>
                </c:pt>
                <c:pt idx="146">
                  <c:v>369</c:v>
                </c:pt>
                <c:pt idx="147">
                  <c:v>370</c:v>
                </c:pt>
                <c:pt idx="148">
                  <c:v>371</c:v>
                </c:pt>
                <c:pt idx="149">
                  <c:v>372</c:v>
                </c:pt>
                <c:pt idx="150">
                  <c:v>373</c:v>
                </c:pt>
                <c:pt idx="151">
                  <c:v>374</c:v>
                </c:pt>
                <c:pt idx="152">
                  <c:v>375</c:v>
                </c:pt>
                <c:pt idx="153">
                  <c:v>376</c:v>
                </c:pt>
                <c:pt idx="154">
                  <c:v>377</c:v>
                </c:pt>
                <c:pt idx="155">
                  <c:v>378</c:v>
                </c:pt>
                <c:pt idx="156">
                  <c:v>379</c:v>
                </c:pt>
                <c:pt idx="157">
                  <c:v>380</c:v>
                </c:pt>
                <c:pt idx="158">
                  <c:v>381</c:v>
                </c:pt>
                <c:pt idx="159">
                  <c:v>382</c:v>
                </c:pt>
                <c:pt idx="160">
                  <c:v>383</c:v>
                </c:pt>
                <c:pt idx="161">
                  <c:v>384</c:v>
                </c:pt>
                <c:pt idx="162">
                  <c:v>385</c:v>
                </c:pt>
                <c:pt idx="163">
                  <c:v>386</c:v>
                </c:pt>
                <c:pt idx="164">
                  <c:v>387</c:v>
                </c:pt>
                <c:pt idx="165">
                  <c:v>388</c:v>
                </c:pt>
                <c:pt idx="166">
                  <c:v>389</c:v>
                </c:pt>
                <c:pt idx="167">
                  <c:v>390</c:v>
                </c:pt>
                <c:pt idx="168">
                  <c:v>391</c:v>
                </c:pt>
                <c:pt idx="169">
                  <c:v>392</c:v>
                </c:pt>
                <c:pt idx="170">
                  <c:v>393</c:v>
                </c:pt>
                <c:pt idx="171">
                  <c:v>395</c:v>
                </c:pt>
                <c:pt idx="172">
                  <c:v>396</c:v>
                </c:pt>
                <c:pt idx="173">
                  <c:v>397</c:v>
                </c:pt>
                <c:pt idx="174">
                  <c:v>398</c:v>
                </c:pt>
                <c:pt idx="175">
                  <c:v>399</c:v>
                </c:pt>
                <c:pt idx="176">
                  <c:v>400</c:v>
                </c:pt>
                <c:pt idx="177">
                  <c:v>401</c:v>
                </c:pt>
                <c:pt idx="178">
                  <c:v>402</c:v>
                </c:pt>
                <c:pt idx="179">
                  <c:v>403</c:v>
                </c:pt>
                <c:pt idx="180">
                  <c:v>404</c:v>
                </c:pt>
                <c:pt idx="181">
                  <c:v>405</c:v>
                </c:pt>
                <c:pt idx="182">
                  <c:v>406</c:v>
                </c:pt>
                <c:pt idx="183">
                  <c:v>407</c:v>
                </c:pt>
                <c:pt idx="184">
                  <c:v>408</c:v>
                </c:pt>
                <c:pt idx="185">
                  <c:v>409</c:v>
                </c:pt>
                <c:pt idx="186">
                  <c:v>410</c:v>
                </c:pt>
                <c:pt idx="187">
                  <c:v>411</c:v>
                </c:pt>
                <c:pt idx="188">
                  <c:v>412</c:v>
                </c:pt>
                <c:pt idx="189">
                  <c:v>413</c:v>
                </c:pt>
                <c:pt idx="190">
                  <c:v>414</c:v>
                </c:pt>
                <c:pt idx="191">
                  <c:v>415</c:v>
                </c:pt>
                <c:pt idx="192">
                  <c:v>416</c:v>
                </c:pt>
                <c:pt idx="193">
                  <c:v>417</c:v>
                </c:pt>
                <c:pt idx="194">
                  <c:v>418</c:v>
                </c:pt>
                <c:pt idx="195">
                  <c:v>419</c:v>
                </c:pt>
                <c:pt idx="196">
                  <c:v>420</c:v>
                </c:pt>
                <c:pt idx="197">
                  <c:v>421</c:v>
                </c:pt>
                <c:pt idx="198">
                  <c:v>422</c:v>
                </c:pt>
                <c:pt idx="199">
                  <c:v>423</c:v>
                </c:pt>
                <c:pt idx="200">
                  <c:v>424</c:v>
                </c:pt>
                <c:pt idx="201">
                  <c:v>425</c:v>
                </c:pt>
                <c:pt idx="202">
                  <c:v>426</c:v>
                </c:pt>
                <c:pt idx="203">
                  <c:v>427</c:v>
                </c:pt>
                <c:pt idx="204">
                  <c:v>428</c:v>
                </c:pt>
                <c:pt idx="205">
                  <c:v>429</c:v>
                </c:pt>
                <c:pt idx="206">
                  <c:v>430</c:v>
                </c:pt>
                <c:pt idx="207">
                  <c:v>431</c:v>
                </c:pt>
                <c:pt idx="208">
                  <c:v>432</c:v>
                </c:pt>
                <c:pt idx="209">
                  <c:v>433</c:v>
                </c:pt>
                <c:pt idx="210">
                  <c:v>434</c:v>
                </c:pt>
                <c:pt idx="211">
                  <c:v>435</c:v>
                </c:pt>
                <c:pt idx="212">
                  <c:v>436</c:v>
                </c:pt>
                <c:pt idx="213">
                  <c:v>437</c:v>
                </c:pt>
                <c:pt idx="214">
                  <c:v>438</c:v>
                </c:pt>
                <c:pt idx="215">
                  <c:v>439</c:v>
                </c:pt>
                <c:pt idx="216">
                  <c:v>440</c:v>
                </c:pt>
                <c:pt idx="217">
                  <c:v>441</c:v>
                </c:pt>
                <c:pt idx="218">
                  <c:v>442</c:v>
                </c:pt>
                <c:pt idx="219">
                  <c:v>443</c:v>
                </c:pt>
                <c:pt idx="220">
                  <c:v>444</c:v>
                </c:pt>
                <c:pt idx="221">
                  <c:v>445</c:v>
                </c:pt>
                <c:pt idx="222">
                  <c:v>446</c:v>
                </c:pt>
                <c:pt idx="223">
                  <c:v>447</c:v>
                </c:pt>
                <c:pt idx="224">
                  <c:v>448</c:v>
                </c:pt>
                <c:pt idx="225">
                  <c:v>423</c:v>
                </c:pt>
                <c:pt idx="226">
                  <c:v>424</c:v>
                </c:pt>
                <c:pt idx="227">
                  <c:v>425</c:v>
                </c:pt>
                <c:pt idx="228">
                  <c:v>426</c:v>
                </c:pt>
                <c:pt idx="229">
                  <c:v>427</c:v>
                </c:pt>
                <c:pt idx="230">
                  <c:v>428</c:v>
                </c:pt>
                <c:pt idx="231">
                  <c:v>429</c:v>
                </c:pt>
                <c:pt idx="232">
                  <c:v>430</c:v>
                </c:pt>
                <c:pt idx="233">
                  <c:v>431</c:v>
                </c:pt>
                <c:pt idx="234">
                  <c:v>432</c:v>
                </c:pt>
                <c:pt idx="235">
                  <c:v>433</c:v>
                </c:pt>
                <c:pt idx="236">
                  <c:v>434</c:v>
                </c:pt>
                <c:pt idx="237">
                  <c:v>435</c:v>
                </c:pt>
                <c:pt idx="238">
                  <c:v>436</c:v>
                </c:pt>
                <c:pt idx="239">
                  <c:v>437</c:v>
                </c:pt>
                <c:pt idx="240">
                  <c:v>438</c:v>
                </c:pt>
                <c:pt idx="241">
                  <c:v>439</c:v>
                </c:pt>
                <c:pt idx="242">
                  <c:v>440</c:v>
                </c:pt>
                <c:pt idx="243">
                  <c:v>441</c:v>
                </c:pt>
                <c:pt idx="244">
                  <c:v>442</c:v>
                </c:pt>
                <c:pt idx="245">
                  <c:v>443</c:v>
                </c:pt>
                <c:pt idx="246">
                  <c:v>444</c:v>
                </c:pt>
                <c:pt idx="247">
                  <c:v>445</c:v>
                </c:pt>
                <c:pt idx="248">
                  <c:v>446</c:v>
                </c:pt>
                <c:pt idx="249">
                  <c:v>470</c:v>
                </c:pt>
                <c:pt idx="250">
                  <c:v>471</c:v>
                </c:pt>
                <c:pt idx="251">
                  <c:v>472</c:v>
                </c:pt>
                <c:pt idx="252">
                  <c:v>473</c:v>
                </c:pt>
                <c:pt idx="253">
                  <c:v>474</c:v>
                </c:pt>
                <c:pt idx="254">
                  <c:v>475</c:v>
                </c:pt>
                <c:pt idx="255">
                  <c:v>476</c:v>
                </c:pt>
                <c:pt idx="256">
                  <c:v>477</c:v>
                </c:pt>
                <c:pt idx="257">
                  <c:v>478</c:v>
                </c:pt>
                <c:pt idx="258">
                  <c:v>479</c:v>
                </c:pt>
                <c:pt idx="259">
                  <c:v>480</c:v>
                </c:pt>
                <c:pt idx="260">
                  <c:v>481</c:v>
                </c:pt>
                <c:pt idx="261">
                  <c:v>482</c:v>
                </c:pt>
                <c:pt idx="262">
                  <c:v>483</c:v>
                </c:pt>
                <c:pt idx="263">
                  <c:v>484</c:v>
                </c:pt>
                <c:pt idx="264">
                  <c:v>485</c:v>
                </c:pt>
                <c:pt idx="265">
                  <c:v>486</c:v>
                </c:pt>
                <c:pt idx="266">
                  <c:v>487</c:v>
                </c:pt>
                <c:pt idx="267">
                  <c:v>488</c:v>
                </c:pt>
                <c:pt idx="268">
                  <c:v>489</c:v>
                </c:pt>
                <c:pt idx="269">
                  <c:v>490</c:v>
                </c:pt>
                <c:pt idx="270">
                  <c:v>491</c:v>
                </c:pt>
                <c:pt idx="271">
                  <c:v>492</c:v>
                </c:pt>
                <c:pt idx="272">
                  <c:v>493</c:v>
                </c:pt>
                <c:pt idx="273">
                  <c:v>494</c:v>
                </c:pt>
                <c:pt idx="274">
                  <c:v>495</c:v>
                </c:pt>
                <c:pt idx="275">
                  <c:v>496</c:v>
                </c:pt>
                <c:pt idx="276">
                  <c:v>497</c:v>
                </c:pt>
                <c:pt idx="277">
                  <c:v>498</c:v>
                </c:pt>
                <c:pt idx="278">
                  <c:v>499</c:v>
                </c:pt>
                <c:pt idx="279">
                  <c:v>500</c:v>
                </c:pt>
                <c:pt idx="280">
                  <c:v>501</c:v>
                </c:pt>
                <c:pt idx="281">
                  <c:v>502</c:v>
                </c:pt>
                <c:pt idx="282">
                  <c:v>503</c:v>
                </c:pt>
                <c:pt idx="283">
                  <c:v>504</c:v>
                </c:pt>
                <c:pt idx="284">
                  <c:v>505</c:v>
                </c:pt>
                <c:pt idx="285">
                  <c:v>506</c:v>
                </c:pt>
                <c:pt idx="286">
                  <c:v>507</c:v>
                </c:pt>
                <c:pt idx="287">
                  <c:v>508</c:v>
                </c:pt>
                <c:pt idx="288">
                  <c:v>509</c:v>
                </c:pt>
                <c:pt idx="289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C-4066-8F5C-38E9A6FA2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valAx>
        <c:axId val="12760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4063"/>
        <c:crosses val="autoZero"/>
        <c:crossBetween val="midCat"/>
      </c:valAx>
      <c:valAx>
        <c:axId val="1276014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35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52615740740737"/>
          <c:y val="0.11559004629629631"/>
          <c:w val="0.35308587962962962"/>
          <c:h val="0.1178831018518518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1. Temperature vs Ø for NaCl n=3</a:t>
            </a:r>
          </a:p>
        </c:rich>
      </c:tx>
      <c:layout>
        <c:manualLayout>
          <c:xMode val="edge"/>
          <c:yMode val="edge"/>
          <c:x val="0.21945393518518519"/>
          <c:y val="0.91428495370370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'[5]Complete Graph 2 - Paper'!$A$1:$A$92</c:f>
              <c:numCache>
                <c:formatCode>General</c:formatCode>
                <c:ptCount val="92"/>
                <c:pt idx="0">
                  <c:v>0.161657</c:v>
                </c:pt>
                <c:pt idx="1">
                  <c:v>0.14164399999999999</c:v>
                </c:pt>
                <c:pt idx="2">
                  <c:v>0.15173700000000001</c:v>
                </c:pt>
                <c:pt idx="3">
                  <c:v>0.125199</c:v>
                </c:pt>
                <c:pt idx="4">
                  <c:v>9.7041600000000006E-2</c:v>
                </c:pt>
                <c:pt idx="5">
                  <c:v>0.12973899999999999</c:v>
                </c:pt>
                <c:pt idx="6">
                  <c:v>7.9117900000000005E-2</c:v>
                </c:pt>
                <c:pt idx="7">
                  <c:v>0.101581</c:v>
                </c:pt>
                <c:pt idx="8">
                  <c:v>0.104861</c:v>
                </c:pt>
                <c:pt idx="9">
                  <c:v>9.9336499999999994E-2</c:v>
                </c:pt>
                <c:pt idx="10">
                  <c:v>7.7680799999999994E-2</c:v>
                </c:pt>
                <c:pt idx="11">
                  <c:v>6.9713899999999995E-2</c:v>
                </c:pt>
                <c:pt idx="12">
                  <c:v>6.2144999999999999E-2</c:v>
                </c:pt>
                <c:pt idx="13">
                  <c:v>5.4396300000000002E-2</c:v>
                </c:pt>
                <c:pt idx="14">
                  <c:v>5.4966099999999997E-2</c:v>
                </c:pt>
                <c:pt idx="15">
                  <c:v>3.40091E-2</c:v>
                </c:pt>
                <c:pt idx="16">
                  <c:v>3.0074199999999999E-2</c:v>
                </c:pt>
                <c:pt idx="17">
                  <c:v>2.1610899999999999E-2</c:v>
                </c:pt>
                <c:pt idx="18">
                  <c:v>1.29763E-2</c:v>
                </c:pt>
                <c:pt idx="19">
                  <c:v>0.15817100000000001</c:v>
                </c:pt>
                <c:pt idx="20">
                  <c:v>0.15928800000000001</c:v>
                </c:pt>
                <c:pt idx="21">
                  <c:v>0.16042300000000001</c:v>
                </c:pt>
                <c:pt idx="22">
                  <c:v>0.163936</c:v>
                </c:pt>
                <c:pt idx="23">
                  <c:v>0.16245799999999999</c:v>
                </c:pt>
                <c:pt idx="24">
                  <c:v>0.16636699999999999</c:v>
                </c:pt>
                <c:pt idx="25">
                  <c:v>0.16761000000000001</c:v>
                </c:pt>
                <c:pt idx="26">
                  <c:v>0.16887099999999999</c:v>
                </c:pt>
                <c:pt idx="27">
                  <c:v>0.18504399999999999</c:v>
                </c:pt>
                <c:pt idx="28">
                  <c:v>0.18512799999999999</c:v>
                </c:pt>
                <c:pt idx="29">
                  <c:v>0.18546899999999999</c:v>
                </c:pt>
                <c:pt idx="30">
                  <c:v>0.18552399999999999</c:v>
                </c:pt>
                <c:pt idx="31">
                  <c:v>0.187198</c:v>
                </c:pt>
                <c:pt idx="32">
                  <c:v>0.1857</c:v>
                </c:pt>
                <c:pt idx="33">
                  <c:v>0.18576100000000001</c:v>
                </c:pt>
                <c:pt idx="34">
                  <c:v>0.186164</c:v>
                </c:pt>
                <c:pt idx="35">
                  <c:v>0.18631200000000001</c:v>
                </c:pt>
                <c:pt idx="36">
                  <c:v>0.18654399999999999</c:v>
                </c:pt>
                <c:pt idx="37">
                  <c:v>0.18687699999999999</c:v>
                </c:pt>
                <c:pt idx="38">
                  <c:v>0.187053</c:v>
                </c:pt>
                <c:pt idx="39">
                  <c:v>0.187329</c:v>
                </c:pt>
                <c:pt idx="40">
                  <c:v>0.18752099999999999</c:v>
                </c:pt>
                <c:pt idx="41">
                  <c:v>0.187719</c:v>
                </c:pt>
                <c:pt idx="42">
                  <c:v>0.18782099999999999</c:v>
                </c:pt>
                <c:pt idx="43">
                  <c:v>0.18892500000000001</c:v>
                </c:pt>
                <c:pt idx="44">
                  <c:v>0.18904399999999999</c:v>
                </c:pt>
                <c:pt idx="45">
                  <c:v>0.18953700000000001</c:v>
                </c:pt>
                <c:pt idx="46">
                  <c:v>0.189664</c:v>
                </c:pt>
                <c:pt idx="47">
                  <c:v>0.19361200000000001</c:v>
                </c:pt>
                <c:pt idx="48">
                  <c:v>0.190881</c:v>
                </c:pt>
                <c:pt idx="49">
                  <c:v>0.19131500000000001</c:v>
                </c:pt>
                <c:pt idx="50">
                  <c:v>0.19146299999999999</c:v>
                </c:pt>
                <c:pt idx="51">
                  <c:v>0.19526099999999999</c:v>
                </c:pt>
                <c:pt idx="52">
                  <c:v>0.19254299999999999</c:v>
                </c:pt>
                <c:pt idx="53">
                  <c:v>0.19495999999999999</c:v>
                </c:pt>
                <c:pt idx="54">
                  <c:v>0.19442699999999999</c:v>
                </c:pt>
                <c:pt idx="55">
                  <c:v>0.194048</c:v>
                </c:pt>
                <c:pt idx="56">
                  <c:v>0.19611300000000001</c:v>
                </c:pt>
                <c:pt idx="57">
                  <c:v>0.19606299999999999</c:v>
                </c:pt>
                <c:pt idx="58">
                  <c:v>0.19684399999999999</c:v>
                </c:pt>
                <c:pt idx="59">
                  <c:v>0.197043</c:v>
                </c:pt>
                <c:pt idx="60">
                  <c:v>0.19764999999999999</c:v>
                </c:pt>
                <c:pt idx="61">
                  <c:v>0.19806299999999999</c:v>
                </c:pt>
                <c:pt idx="62">
                  <c:v>0.19955800000000001</c:v>
                </c:pt>
                <c:pt idx="63">
                  <c:v>0.20044699999999999</c:v>
                </c:pt>
                <c:pt idx="64">
                  <c:v>0.20182900000000001</c:v>
                </c:pt>
                <c:pt idx="65">
                  <c:v>0.203762</c:v>
                </c:pt>
                <c:pt idx="66">
                  <c:v>0.20502100000000001</c:v>
                </c:pt>
                <c:pt idx="67">
                  <c:v>0.20605799999999999</c:v>
                </c:pt>
                <c:pt idx="68">
                  <c:v>0.20685200000000001</c:v>
                </c:pt>
                <c:pt idx="69">
                  <c:v>0.20738999999999999</c:v>
                </c:pt>
                <c:pt idx="70">
                  <c:v>0.208484</c:v>
                </c:pt>
                <c:pt idx="71">
                  <c:v>0.20932100000000001</c:v>
                </c:pt>
                <c:pt idx="72">
                  <c:v>0.21162500000000001</c:v>
                </c:pt>
                <c:pt idx="73">
                  <c:v>0.212815</c:v>
                </c:pt>
                <c:pt idx="74">
                  <c:v>0.213419</c:v>
                </c:pt>
                <c:pt idx="75">
                  <c:v>0.21612899999999999</c:v>
                </c:pt>
                <c:pt idx="76">
                  <c:v>0.215586</c:v>
                </c:pt>
                <c:pt idx="77">
                  <c:v>0.21590200000000001</c:v>
                </c:pt>
                <c:pt idx="78">
                  <c:v>0.21718100000000001</c:v>
                </c:pt>
                <c:pt idx="79">
                  <c:v>0.21948200000000001</c:v>
                </c:pt>
                <c:pt idx="80">
                  <c:v>0.22015399999999999</c:v>
                </c:pt>
                <c:pt idx="81">
                  <c:v>0.22117300000000001</c:v>
                </c:pt>
                <c:pt idx="82">
                  <c:v>0.22220699999999999</c:v>
                </c:pt>
                <c:pt idx="83">
                  <c:v>0.22290499999999999</c:v>
                </c:pt>
                <c:pt idx="84">
                  <c:v>0.22325600000000001</c:v>
                </c:pt>
                <c:pt idx="85">
                  <c:v>0.22396199999999999</c:v>
                </c:pt>
                <c:pt idx="86">
                  <c:v>0.22431799999999999</c:v>
                </c:pt>
                <c:pt idx="87">
                  <c:v>0.22941800000000001</c:v>
                </c:pt>
                <c:pt idx="88">
                  <c:v>0.226854</c:v>
                </c:pt>
                <c:pt idx="89">
                  <c:v>0.22759199999999999</c:v>
                </c:pt>
                <c:pt idx="90">
                  <c:v>0.22256300000000001</c:v>
                </c:pt>
                <c:pt idx="91">
                  <c:v>0.229467</c:v>
                </c:pt>
              </c:numCache>
            </c:numRef>
          </c:xVal>
          <c:yVal>
            <c:numRef>
              <c:f>'[5]Complete Graph 2 - Paper'!$B$1:$B$92</c:f>
              <c:numCache>
                <c:formatCode>General</c:formatCode>
                <c:ptCount val="92"/>
                <c:pt idx="0">
                  <c:v>251</c:v>
                </c:pt>
                <c:pt idx="1">
                  <c:v>252</c:v>
                </c:pt>
                <c:pt idx="2">
                  <c:v>253</c:v>
                </c:pt>
                <c:pt idx="3">
                  <c:v>254</c:v>
                </c:pt>
                <c:pt idx="4">
                  <c:v>255</c:v>
                </c:pt>
                <c:pt idx="5">
                  <c:v>257</c:v>
                </c:pt>
                <c:pt idx="6">
                  <c:v>258</c:v>
                </c:pt>
                <c:pt idx="7">
                  <c:v>259</c:v>
                </c:pt>
                <c:pt idx="8">
                  <c:v>261</c:v>
                </c:pt>
                <c:pt idx="9">
                  <c:v>262</c:v>
                </c:pt>
                <c:pt idx="10">
                  <c:v>265</c:v>
                </c:pt>
                <c:pt idx="11">
                  <c:v>266</c:v>
                </c:pt>
                <c:pt idx="12">
                  <c:v>267</c:v>
                </c:pt>
                <c:pt idx="13">
                  <c:v>268</c:v>
                </c:pt>
                <c:pt idx="14">
                  <c:v>269</c:v>
                </c:pt>
                <c:pt idx="15">
                  <c:v>270</c:v>
                </c:pt>
                <c:pt idx="16">
                  <c:v>271</c:v>
                </c:pt>
                <c:pt idx="17">
                  <c:v>272</c:v>
                </c:pt>
                <c:pt idx="18">
                  <c:v>273</c:v>
                </c:pt>
                <c:pt idx="19">
                  <c:v>255</c:v>
                </c:pt>
                <c:pt idx="20">
                  <c:v>256</c:v>
                </c:pt>
                <c:pt idx="21">
                  <c:v>257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275</c:v>
                </c:pt>
                <c:pt idx="28">
                  <c:v>277</c:v>
                </c:pt>
                <c:pt idx="29">
                  <c:v>284</c:v>
                </c:pt>
                <c:pt idx="30">
                  <c:v>285</c:v>
                </c:pt>
                <c:pt idx="31">
                  <c:v>287</c:v>
                </c:pt>
                <c:pt idx="32">
                  <c:v>288</c:v>
                </c:pt>
                <c:pt idx="33">
                  <c:v>289</c:v>
                </c:pt>
                <c:pt idx="34">
                  <c:v>295</c:v>
                </c:pt>
                <c:pt idx="35">
                  <c:v>297</c:v>
                </c:pt>
                <c:pt idx="36">
                  <c:v>300</c:v>
                </c:pt>
                <c:pt idx="37">
                  <c:v>304</c:v>
                </c:pt>
                <c:pt idx="38">
                  <c:v>306</c:v>
                </c:pt>
                <c:pt idx="39">
                  <c:v>309</c:v>
                </c:pt>
                <c:pt idx="40">
                  <c:v>311</c:v>
                </c:pt>
                <c:pt idx="41">
                  <c:v>313</c:v>
                </c:pt>
                <c:pt idx="42">
                  <c:v>314</c:v>
                </c:pt>
                <c:pt idx="43">
                  <c:v>324</c:v>
                </c:pt>
                <c:pt idx="44">
                  <c:v>325</c:v>
                </c:pt>
                <c:pt idx="45">
                  <c:v>329</c:v>
                </c:pt>
                <c:pt idx="46">
                  <c:v>330</c:v>
                </c:pt>
                <c:pt idx="47">
                  <c:v>334</c:v>
                </c:pt>
                <c:pt idx="48">
                  <c:v>338</c:v>
                </c:pt>
                <c:pt idx="49">
                  <c:v>340</c:v>
                </c:pt>
                <c:pt idx="50">
                  <c:v>341</c:v>
                </c:pt>
                <c:pt idx="51">
                  <c:v>342</c:v>
                </c:pt>
                <c:pt idx="52">
                  <c:v>348</c:v>
                </c:pt>
                <c:pt idx="53">
                  <c:v>349</c:v>
                </c:pt>
                <c:pt idx="54">
                  <c:v>355</c:v>
                </c:pt>
                <c:pt idx="55">
                  <c:v>357</c:v>
                </c:pt>
                <c:pt idx="56">
                  <c:v>363</c:v>
                </c:pt>
                <c:pt idx="57">
                  <c:v>368</c:v>
                </c:pt>
                <c:pt idx="58">
                  <c:v>372</c:v>
                </c:pt>
                <c:pt idx="59">
                  <c:v>373</c:v>
                </c:pt>
                <c:pt idx="60">
                  <c:v>376</c:v>
                </c:pt>
                <c:pt idx="61">
                  <c:v>378</c:v>
                </c:pt>
                <c:pt idx="62">
                  <c:v>385</c:v>
                </c:pt>
                <c:pt idx="63">
                  <c:v>389</c:v>
                </c:pt>
                <c:pt idx="64">
                  <c:v>395</c:v>
                </c:pt>
                <c:pt idx="65">
                  <c:v>402</c:v>
                </c:pt>
                <c:pt idx="66">
                  <c:v>407</c:v>
                </c:pt>
                <c:pt idx="67">
                  <c:v>411</c:v>
                </c:pt>
                <c:pt idx="68">
                  <c:v>414</c:v>
                </c:pt>
                <c:pt idx="69">
                  <c:v>416</c:v>
                </c:pt>
                <c:pt idx="70">
                  <c:v>419</c:v>
                </c:pt>
                <c:pt idx="71">
                  <c:v>422</c:v>
                </c:pt>
                <c:pt idx="72">
                  <c:v>430</c:v>
                </c:pt>
                <c:pt idx="73">
                  <c:v>434</c:v>
                </c:pt>
                <c:pt idx="74">
                  <c:v>436</c:v>
                </c:pt>
                <c:pt idx="75">
                  <c:v>437</c:v>
                </c:pt>
                <c:pt idx="76">
                  <c:v>443</c:v>
                </c:pt>
                <c:pt idx="77">
                  <c:v>444</c:v>
                </c:pt>
                <c:pt idx="78">
                  <c:v>448</c:v>
                </c:pt>
                <c:pt idx="79">
                  <c:v>454</c:v>
                </c:pt>
                <c:pt idx="80">
                  <c:v>456</c:v>
                </c:pt>
                <c:pt idx="81">
                  <c:v>459</c:v>
                </c:pt>
                <c:pt idx="82">
                  <c:v>462</c:v>
                </c:pt>
                <c:pt idx="83">
                  <c:v>464</c:v>
                </c:pt>
                <c:pt idx="84">
                  <c:v>465</c:v>
                </c:pt>
                <c:pt idx="85">
                  <c:v>467</c:v>
                </c:pt>
                <c:pt idx="86">
                  <c:v>468</c:v>
                </c:pt>
                <c:pt idx="87">
                  <c:v>473</c:v>
                </c:pt>
                <c:pt idx="88">
                  <c:v>475</c:v>
                </c:pt>
                <c:pt idx="89">
                  <c:v>477</c:v>
                </c:pt>
                <c:pt idx="90">
                  <c:v>479</c:v>
                </c:pt>
                <c:pt idx="91">
                  <c:v>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21-4D71-8B09-A17142296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'[5]Complete Graph 2 - Paper'!$D$1:$D$200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0.18671599999999999</c:v>
                </c:pt>
                <c:pt idx="60">
                  <c:v>0.18679999999999999</c:v>
                </c:pt>
                <c:pt idx="61">
                  <c:v>0.186885</c:v>
                </c:pt>
                <c:pt idx="62">
                  <c:v>0.186973</c:v>
                </c:pt>
                <c:pt idx="63">
                  <c:v>0.18706100000000001</c:v>
                </c:pt>
                <c:pt idx="64">
                  <c:v>0.18715200000000001</c:v>
                </c:pt>
                <c:pt idx="70">
                  <c:v>0.18772800000000001</c:v>
                </c:pt>
                <c:pt idx="71">
                  <c:v>0.187829</c:v>
                </c:pt>
                <c:pt idx="72">
                  <c:v>0.18803700000000001</c:v>
                </c:pt>
                <c:pt idx="73">
                  <c:v>0.18814400000000001</c:v>
                </c:pt>
                <c:pt idx="74">
                  <c:v>0.188252</c:v>
                </c:pt>
                <c:pt idx="75">
                  <c:v>0.188585</c:v>
                </c:pt>
                <c:pt idx="76">
                  <c:v>0.18870000000000001</c:v>
                </c:pt>
                <c:pt idx="77">
                  <c:v>0.18893299999999999</c:v>
                </c:pt>
                <c:pt idx="78">
                  <c:v>0.18929599999999999</c:v>
                </c:pt>
                <c:pt idx="84">
                  <c:v>0.190197</c:v>
                </c:pt>
                <c:pt idx="85">
                  <c:v>0.190333</c:v>
                </c:pt>
                <c:pt idx="86">
                  <c:v>0.190748</c:v>
                </c:pt>
                <c:pt idx="87">
                  <c:v>0.190889</c:v>
                </c:pt>
                <c:pt idx="88">
                  <c:v>0.19103200000000001</c:v>
                </c:pt>
                <c:pt idx="89">
                  <c:v>0.19117700000000001</c:v>
                </c:pt>
                <c:pt idx="90">
                  <c:v>0.19132399999999999</c:v>
                </c:pt>
                <c:pt idx="94">
                  <c:v>0.19223599999999999</c:v>
                </c:pt>
                <c:pt idx="95">
                  <c:v>0.19239300000000001</c:v>
                </c:pt>
                <c:pt idx="96">
                  <c:v>0.19287599999999999</c:v>
                </c:pt>
                <c:pt idx="97">
                  <c:v>0.19303999999999999</c:v>
                </c:pt>
                <c:pt idx="98">
                  <c:v>0.19320499999999999</c:v>
                </c:pt>
                <c:pt idx="99">
                  <c:v>0.19337199999999999</c:v>
                </c:pt>
                <c:pt idx="105">
                  <c:v>0.195132</c:v>
                </c:pt>
                <c:pt idx="106">
                  <c:v>0.19531699999999999</c:v>
                </c:pt>
                <c:pt idx="107">
                  <c:v>0.19569300000000001</c:v>
                </c:pt>
                <c:pt idx="108">
                  <c:v>0.195881</c:v>
                </c:pt>
                <c:pt idx="109">
                  <c:v>0.196072</c:v>
                </c:pt>
                <c:pt idx="110">
                  <c:v>0.19645899999999999</c:v>
                </c:pt>
                <c:pt idx="111">
                  <c:v>0.196655</c:v>
                </c:pt>
                <c:pt idx="112">
                  <c:v>0.19745499999999999</c:v>
                </c:pt>
                <c:pt idx="119">
                  <c:v>0.19956699999999999</c:v>
                </c:pt>
                <c:pt idx="120">
                  <c:v>0.19978699999999999</c:v>
                </c:pt>
                <c:pt idx="121">
                  <c:v>0.20000899999999999</c:v>
                </c:pt>
                <c:pt idx="122">
                  <c:v>0.20023199999999999</c:v>
                </c:pt>
                <c:pt idx="123">
                  <c:v>0.200457</c:v>
                </c:pt>
                <c:pt idx="124">
                  <c:v>0.200683</c:v>
                </c:pt>
                <c:pt idx="125">
                  <c:v>0.20091100000000001</c:v>
                </c:pt>
                <c:pt idx="126">
                  <c:v>0.20114099999999999</c:v>
                </c:pt>
                <c:pt idx="127">
                  <c:v>0.201372</c:v>
                </c:pt>
                <c:pt idx="132">
                  <c:v>0.20377200000000001</c:v>
                </c:pt>
                <c:pt idx="133">
                  <c:v>0.20477699999999999</c:v>
                </c:pt>
                <c:pt idx="139">
                  <c:v>0.20713100000000001</c:v>
                </c:pt>
                <c:pt idx="140">
                  <c:v>0.207401</c:v>
                </c:pt>
                <c:pt idx="141">
                  <c:v>0.207672</c:v>
                </c:pt>
                <c:pt idx="142">
                  <c:v>0.20794499999999999</c:v>
                </c:pt>
                <c:pt idx="143">
                  <c:v>0.20849500000000001</c:v>
                </c:pt>
                <c:pt idx="149">
                  <c:v>0.21134500000000001</c:v>
                </c:pt>
                <c:pt idx="150">
                  <c:v>0.21163699999999999</c:v>
                </c:pt>
                <c:pt idx="151">
                  <c:v>0.21193200000000001</c:v>
                </c:pt>
                <c:pt idx="152">
                  <c:v>0.21252699999999999</c:v>
                </c:pt>
                <c:pt idx="153">
                  <c:v>0.21282699999999999</c:v>
                </c:pt>
                <c:pt idx="154">
                  <c:v>0.21343200000000001</c:v>
                </c:pt>
                <c:pt idx="155">
                  <c:v>0.21373600000000001</c:v>
                </c:pt>
                <c:pt idx="162">
                  <c:v>0.21655199999999999</c:v>
                </c:pt>
                <c:pt idx="163">
                  <c:v>0.21687200000000001</c:v>
                </c:pt>
                <c:pt idx="164">
                  <c:v>0.217195</c:v>
                </c:pt>
                <c:pt idx="165">
                  <c:v>0.21784400000000001</c:v>
                </c:pt>
                <c:pt idx="166">
                  <c:v>0.218171</c:v>
                </c:pt>
                <c:pt idx="167">
                  <c:v>0.2185</c:v>
                </c:pt>
                <c:pt idx="168">
                  <c:v>0.219163</c:v>
                </c:pt>
                <c:pt idx="169">
                  <c:v>0.219496</c:v>
                </c:pt>
                <c:pt idx="170">
                  <c:v>0.220168</c:v>
                </c:pt>
                <c:pt idx="175">
                  <c:v>0.222223</c:v>
                </c:pt>
                <c:pt idx="176">
                  <c:v>0.22257099999999999</c:v>
                </c:pt>
                <c:pt idx="177">
                  <c:v>0.22292000000000001</c:v>
                </c:pt>
                <c:pt idx="180">
                  <c:v>0.22397900000000001</c:v>
                </c:pt>
                <c:pt idx="181">
                  <c:v>0.22433400000000001</c:v>
                </c:pt>
                <c:pt idx="182">
                  <c:v>0.224692</c:v>
                </c:pt>
                <c:pt idx="183">
                  <c:v>0.225412</c:v>
                </c:pt>
                <c:pt idx="184">
                  <c:v>0.225774</c:v>
                </c:pt>
                <c:pt idx="187">
                  <c:v>0.22687099999999999</c:v>
                </c:pt>
                <c:pt idx="188">
                  <c:v>0.22761000000000001</c:v>
                </c:pt>
                <c:pt idx="189">
                  <c:v>0.229051</c:v>
                </c:pt>
                <c:pt idx="190">
                  <c:v>0.228356</c:v>
                </c:pt>
                <c:pt idx="193">
                  <c:v>0.22986599999999999</c:v>
                </c:pt>
                <c:pt idx="194">
                  <c:v>0.23024800000000001</c:v>
                </c:pt>
                <c:pt idx="197">
                  <c:v>0.23179</c:v>
                </c:pt>
                <c:pt idx="198">
                  <c:v>0.23218</c:v>
                </c:pt>
                <c:pt idx="199">
                  <c:v>0.23335800000000001</c:v>
                </c:pt>
              </c:numCache>
            </c:numRef>
          </c:xVal>
          <c:yVal>
            <c:numRef>
              <c:f>'[5]Complete Graph 2 - Paper'!$E$1:$E$200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304</c:v>
                </c:pt>
                <c:pt idx="62">
                  <c:v>305</c:v>
                </c:pt>
                <c:pt idx="63">
                  <c:v>306</c:v>
                </c:pt>
                <c:pt idx="64">
                  <c:v>307</c:v>
                </c:pt>
                <c:pt idx="70">
                  <c:v>313</c:v>
                </c:pt>
                <c:pt idx="71">
                  <c:v>314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321</c:v>
                </c:pt>
                <c:pt idx="76">
                  <c:v>322</c:v>
                </c:pt>
                <c:pt idx="77">
                  <c:v>324</c:v>
                </c:pt>
                <c:pt idx="78">
                  <c:v>327</c:v>
                </c:pt>
                <c:pt idx="84">
                  <c:v>334</c:v>
                </c:pt>
                <c:pt idx="85">
                  <c:v>335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4">
                  <c:v>348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5">
                  <c:v>365</c:v>
                </c:pt>
                <c:pt idx="106">
                  <c:v>366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372</c:v>
                </c:pt>
                <c:pt idx="111">
                  <c:v>373</c:v>
                </c:pt>
                <c:pt idx="112">
                  <c:v>377</c:v>
                </c:pt>
                <c:pt idx="119">
                  <c:v>387</c:v>
                </c:pt>
                <c:pt idx="120">
                  <c:v>388</c:v>
                </c:pt>
                <c:pt idx="121">
                  <c:v>389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32">
                  <c:v>405</c:v>
                </c:pt>
                <c:pt idx="133">
                  <c:v>409</c:v>
                </c:pt>
                <c:pt idx="139">
                  <c:v>418</c:v>
                </c:pt>
                <c:pt idx="140">
                  <c:v>419</c:v>
                </c:pt>
                <c:pt idx="141">
                  <c:v>420</c:v>
                </c:pt>
                <c:pt idx="142">
                  <c:v>421</c:v>
                </c:pt>
                <c:pt idx="143">
                  <c:v>423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437</c:v>
                </c:pt>
                <c:pt idx="153">
                  <c:v>438</c:v>
                </c:pt>
                <c:pt idx="154">
                  <c:v>440</c:v>
                </c:pt>
                <c:pt idx="155">
                  <c:v>441</c:v>
                </c:pt>
                <c:pt idx="162">
                  <c:v>450</c:v>
                </c:pt>
                <c:pt idx="163">
                  <c:v>451</c:v>
                </c:pt>
                <c:pt idx="164">
                  <c:v>452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458</c:v>
                </c:pt>
                <c:pt idx="169">
                  <c:v>459</c:v>
                </c:pt>
                <c:pt idx="170">
                  <c:v>461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476</c:v>
                </c:pt>
                <c:pt idx="184">
                  <c:v>477</c:v>
                </c:pt>
                <c:pt idx="187">
                  <c:v>480</c:v>
                </c:pt>
                <c:pt idx="188">
                  <c:v>482</c:v>
                </c:pt>
                <c:pt idx="189">
                  <c:v>483</c:v>
                </c:pt>
                <c:pt idx="190">
                  <c:v>484</c:v>
                </c:pt>
                <c:pt idx="193">
                  <c:v>488</c:v>
                </c:pt>
                <c:pt idx="194">
                  <c:v>489</c:v>
                </c:pt>
                <c:pt idx="197">
                  <c:v>493</c:v>
                </c:pt>
                <c:pt idx="198">
                  <c:v>494</c:v>
                </c:pt>
                <c:pt idx="199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1-4D71-8B09-A17142296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valAx>
        <c:axId val="9197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81983631"/>
        <c:crosses val="autoZero"/>
        <c:crossBetween val="midCat"/>
      </c:valAx>
      <c:valAx>
        <c:axId val="1881983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19727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35671296296295"/>
          <c:y val="0.11613796296296296"/>
          <c:w val="0.34686226851851854"/>
          <c:h val="0.1338145833333333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</a:t>
            </a:r>
            <a:r>
              <a:rPr lang="en-IN" baseline="0"/>
              <a:t> 3. </a:t>
            </a:r>
            <a:r>
              <a:rPr lang="en-IN"/>
              <a:t>Temperature vs Ø for LiCl n=3</a:t>
            </a:r>
          </a:p>
        </c:rich>
      </c:tx>
      <c:layout>
        <c:manualLayout>
          <c:xMode val="edge"/>
          <c:yMode val="edge"/>
          <c:x val="0.21445578703703708"/>
          <c:y val="0.89182870370370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'[3]Comparision graph'!$A$3:$A$55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'[3]Comparision graph'!$B$3:$B$55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E-40FA-ACC9-742668CC8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'[3]Comparision graph'!$D$3:$D$237</c:f>
              <c:numCache>
                <c:formatCode>General</c:formatCode>
                <c:ptCount val="235"/>
                <c:pt idx="4">
                  <c:v>2.7025400000000002E-2</c:v>
                </c:pt>
                <c:pt idx="5">
                  <c:v>3.2099999999999997E-2</c:v>
                </c:pt>
                <c:pt idx="6">
                  <c:v>3.6417199999999997E-2</c:v>
                </c:pt>
                <c:pt idx="7">
                  <c:v>4.2013399999999999E-2</c:v>
                </c:pt>
                <c:pt idx="8">
                  <c:v>4.68511E-2</c:v>
                </c:pt>
                <c:pt idx="9">
                  <c:v>5.3877500000000002E-2</c:v>
                </c:pt>
                <c:pt idx="10">
                  <c:v>5.86314E-2</c:v>
                </c:pt>
                <c:pt idx="11">
                  <c:v>6.9841600000000004E-2</c:v>
                </c:pt>
                <c:pt idx="12">
                  <c:v>7.2817499999999993E-2</c:v>
                </c:pt>
                <c:pt idx="13">
                  <c:v>7.8476400000000002E-2</c:v>
                </c:pt>
                <c:pt idx="14">
                  <c:v>8.2672899999999994E-2</c:v>
                </c:pt>
                <c:pt idx="15">
                  <c:v>8.6788000000000004E-2</c:v>
                </c:pt>
                <c:pt idx="16">
                  <c:v>9.3631400000000004E-2</c:v>
                </c:pt>
                <c:pt idx="17">
                  <c:v>9.4769500000000007E-2</c:v>
                </c:pt>
                <c:pt idx="18">
                  <c:v>9.8624500000000004E-2</c:v>
                </c:pt>
                <c:pt idx="19">
                  <c:v>0.10026</c:v>
                </c:pt>
                <c:pt idx="20">
                  <c:v>0.104265</c:v>
                </c:pt>
                <c:pt idx="21">
                  <c:v>0.11694400000000001</c:v>
                </c:pt>
                <c:pt idx="22">
                  <c:v>0.123644</c:v>
                </c:pt>
                <c:pt idx="23">
                  <c:v>0.12687899999999999</c:v>
                </c:pt>
                <c:pt idx="24">
                  <c:v>0.13003600000000001</c:v>
                </c:pt>
                <c:pt idx="25">
                  <c:v>0.13311300000000001</c:v>
                </c:pt>
                <c:pt idx="26">
                  <c:v>0.13611100000000001</c:v>
                </c:pt>
                <c:pt idx="27">
                  <c:v>0.13902900000000001</c:v>
                </c:pt>
                <c:pt idx="28">
                  <c:v>0.14186799999999999</c:v>
                </c:pt>
                <c:pt idx="29">
                  <c:v>0.14462700000000001</c:v>
                </c:pt>
                <c:pt idx="30">
                  <c:v>0.14730599999999999</c:v>
                </c:pt>
                <c:pt idx="31">
                  <c:v>0.14990500000000001</c:v>
                </c:pt>
                <c:pt idx="32">
                  <c:v>0.152425</c:v>
                </c:pt>
                <c:pt idx="33">
                  <c:v>0.154864</c:v>
                </c:pt>
                <c:pt idx="34">
                  <c:v>0.157223</c:v>
                </c:pt>
                <c:pt idx="35">
                  <c:v>0.15950300000000001</c:v>
                </c:pt>
                <c:pt idx="36">
                  <c:v>0.16170300000000001</c:v>
                </c:pt>
                <c:pt idx="37">
                  <c:v>0.163822</c:v>
                </c:pt>
                <c:pt idx="38">
                  <c:v>0.16586200000000001</c:v>
                </c:pt>
                <c:pt idx="39">
                  <c:v>0.167822</c:v>
                </c:pt>
                <c:pt idx="40">
                  <c:v>0.16970099999999999</c:v>
                </c:pt>
                <c:pt idx="41">
                  <c:v>0.17150099999999999</c:v>
                </c:pt>
                <c:pt idx="42">
                  <c:v>0.17322100000000001</c:v>
                </c:pt>
                <c:pt idx="43">
                  <c:v>0.17486099999999999</c:v>
                </c:pt>
                <c:pt idx="44">
                  <c:v>0.17642099999999999</c:v>
                </c:pt>
                <c:pt idx="45">
                  <c:v>0.1779</c:v>
                </c:pt>
                <c:pt idx="46">
                  <c:v>0.17929999999999999</c:v>
                </c:pt>
                <c:pt idx="47">
                  <c:v>0.18062</c:v>
                </c:pt>
                <c:pt idx="48">
                  <c:v>0.18185999999999999</c:v>
                </c:pt>
                <c:pt idx="49">
                  <c:v>0.18284700000000001</c:v>
                </c:pt>
                <c:pt idx="50">
                  <c:v>0.18301999999999999</c:v>
                </c:pt>
                <c:pt idx="51">
                  <c:v>0.18410000000000001</c:v>
                </c:pt>
                <c:pt idx="52">
                  <c:v>0.18441199999999999</c:v>
                </c:pt>
                <c:pt idx="53">
                  <c:v>0.18509999999999999</c:v>
                </c:pt>
                <c:pt idx="54">
                  <c:v>0.18598200000000001</c:v>
                </c:pt>
                <c:pt idx="55">
                  <c:v>0.187559</c:v>
                </c:pt>
                <c:pt idx="56">
                  <c:v>0.189142</c:v>
                </c:pt>
                <c:pt idx="57">
                  <c:v>0.19073100000000001</c:v>
                </c:pt>
                <c:pt idx="58">
                  <c:v>0.192326</c:v>
                </c:pt>
                <c:pt idx="59">
                  <c:v>0.19392699999999999</c:v>
                </c:pt>
                <c:pt idx="60">
                  <c:v>0.19553400000000001</c:v>
                </c:pt>
                <c:pt idx="61">
                  <c:v>0.19714699999999999</c:v>
                </c:pt>
                <c:pt idx="62">
                  <c:v>0.198765</c:v>
                </c:pt>
                <c:pt idx="63">
                  <c:v>0.20039000000000001</c:v>
                </c:pt>
                <c:pt idx="64">
                  <c:v>0.20202100000000001</c:v>
                </c:pt>
                <c:pt idx="65">
                  <c:v>0.20530100000000001</c:v>
                </c:pt>
                <c:pt idx="66">
                  <c:v>0.20695</c:v>
                </c:pt>
                <c:pt idx="67">
                  <c:v>0.20860500000000001</c:v>
                </c:pt>
                <c:pt idx="68">
                  <c:v>0.21026600000000001</c:v>
                </c:pt>
                <c:pt idx="69">
                  <c:v>0.21193300000000001</c:v>
                </c:pt>
                <c:pt idx="70">
                  <c:v>0.21360599999999999</c:v>
                </c:pt>
                <c:pt idx="71">
                  <c:v>0.215285</c:v>
                </c:pt>
                <c:pt idx="72">
                  <c:v>0.216969</c:v>
                </c:pt>
                <c:pt idx="73">
                  <c:v>0.21865999999999999</c:v>
                </c:pt>
                <c:pt idx="74">
                  <c:v>0.220357</c:v>
                </c:pt>
                <c:pt idx="75">
                  <c:v>0.22206000000000001</c:v>
                </c:pt>
                <c:pt idx="76">
                  <c:v>0.223769</c:v>
                </c:pt>
                <c:pt idx="77">
                  <c:v>0.22548399999999999</c:v>
                </c:pt>
                <c:pt idx="78">
                  <c:v>0.22720499999999999</c:v>
                </c:pt>
                <c:pt idx="79">
                  <c:v>0.228932</c:v>
                </c:pt>
                <c:pt idx="80">
                  <c:v>0.23066500000000001</c:v>
                </c:pt>
                <c:pt idx="81">
                  <c:v>0.232404</c:v>
                </c:pt>
                <c:pt idx="82">
                  <c:v>0.234149</c:v>
                </c:pt>
                <c:pt idx="83">
                  <c:v>0.24410200000000001</c:v>
                </c:pt>
                <c:pt idx="84">
                  <c:v>0.24571200000000001</c:v>
                </c:pt>
                <c:pt idx="85">
                  <c:v>0.24895600000000001</c:v>
                </c:pt>
                <c:pt idx="86">
                  <c:v>0.25058999999999998</c:v>
                </c:pt>
                <c:pt idx="87">
                  <c:v>0.25223200000000001</c:v>
                </c:pt>
                <c:pt idx="88">
                  <c:v>0.253882</c:v>
                </c:pt>
                <c:pt idx="89">
                  <c:v>0.25553999999999999</c:v>
                </c:pt>
                <c:pt idx="90">
                  <c:v>0.25827800000000001</c:v>
                </c:pt>
                <c:pt idx="91">
                  <c:v>0.25888</c:v>
                </c:pt>
                <c:pt idx="92">
                  <c:v>0.26056200000000002</c:v>
                </c:pt>
                <c:pt idx="93">
                  <c:v>0.26225199999999999</c:v>
                </c:pt>
                <c:pt idx="94">
                  <c:v>0.26235700000000001</c:v>
                </c:pt>
                <c:pt idx="95">
                  <c:v>0.26394899999999999</c:v>
                </c:pt>
                <c:pt idx="96">
                  <c:v>0.26565499999999997</c:v>
                </c:pt>
                <c:pt idx="97">
                  <c:v>0.26736900000000002</c:v>
                </c:pt>
                <c:pt idx="98">
                  <c:v>0.272559</c:v>
                </c:pt>
                <c:pt idx="99">
                  <c:v>0.276059</c:v>
                </c:pt>
                <c:pt idx="100">
                  <c:v>0.27629599999999999</c:v>
                </c:pt>
                <c:pt idx="101">
                  <c:v>0.27782099999999998</c:v>
                </c:pt>
                <c:pt idx="102">
                  <c:v>0.27959099999999998</c:v>
                </c:pt>
                <c:pt idx="103">
                  <c:v>0.28136899999999998</c:v>
                </c:pt>
                <c:pt idx="104">
                  <c:v>0.28315499999999999</c:v>
                </c:pt>
                <c:pt idx="105">
                  <c:v>0.28494900000000001</c:v>
                </c:pt>
                <c:pt idx="106">
                  <c:v>0.28675099999999998</c:v>
                </c:pt>
                <c:pt idx="107">
                  <c:v>0.28856100000000001</c:v>
                </c:pt>
                <c:pt idx="108">
                  <c:v>0.290379</c:v>
                </c:pt>
                <c:pt idx="109">
                  <c:v>0.29220499999999999</c:v>
                </c:pt>
                <c:pt idx="110">
                  <c:v>0.29403800000000002</c:v>
                </c:pt>
                <c:pt idx="111">
                  <c:v>0.29587999999999998</c:v>
                </c:pt>
                <c:pt idx="112">
                  <c:v>0.29772999999999999</c:v>
                </c:pt>
                <c:pt idx="113">
                  <c:v>0.29958800000000002</c:v>
                </c:pt>
                <c:pt idx="114">
                  <c:v>0.301454</c:v>
                </c:pt>
                <c:pt idx="115">
                  <c:v>0.30332799999999999</c:v>
                </c:pt>
                <c:pt idx="116">
                  <c:v>0.30709999999999998</c:v>
                </c:pt>
                <c:pt idx="117">
                  <c:v>0.30899799999999999</c:v>
                </c:pt>
                <c:pt idx="118">
                  <c:v>0.31281799999999998</c:v>
                </c:pt>
                <c:pt idx="119">
                  <c:v>0.31667000000000001</c:v>
                </c:pt>
                <c:pt idx="120">
                  <c:v>0.318608</c:v>
                </c:pt>
                <c:pt idx="121">
                  <c:v>0.32055400000000001</c:v>
                </c:pt>
                <c:pt idx="122">
                  <c:v>0.32446999999999998</c:v>
                </c:pt>
                <c:pt idx="123">
                  <c:v>0.330403</c:v>
                </c:pt>
                <c:pt idx="124">
                  <c:v>0.33417400000000003</c:v>
                </c:pt>
                <c:pt idx="125">
                  <c:v>0.334399</c:v>
                </c:pt>
                <c:pt idx="126">
                  <c:v>0.33842699999999998</c:v>
                </c:pt>
                <c:pt idx="127">
                  <c:v>0.34045300000000001</c:v>
                </c:pt>
                <c:pt idx="128">
                  <c:v>0.34338400000000002</c:v>
                </c:pt>
                <c:pt idx="129">
                  <c:v>0.34369699999999997</c:v>
                </c:pt>
                <c:pt idx="130">
                  <c:v>0.34657900000000003</c:v>
                </c:pt>
                <c:pt idx="131">
                  <c:v>0.34863699999999997</c:v>
                </c:pt>
                <c:pt idx="132">
                  <c:v>0.35070299999999999</c:v>
                </c:pt>
                <c:pt idx="133">
                  <c:v>0.35108099999999998</c:v>
                </c:pt>
                <c:pt idx="134">
                  <c:v>0.35277700000000001</c:v>
                </c:pt>
                <c:pt idx="135">
                  <c:v>0.35485899999999998</c:v>
                </c:pt>
                <c:pt idx="136">
                  <c:v>0.35694900000000002</c:v>
                </c:pt>
                <c:pt idx="137">
                  <c:v>0.35904599999999998</c:v>
                </c:pt>
                <c:pt idx="138">
                  <c:v>0.36115199999999997</c:v>
                </c:pt>
                <c:pt idx="139">
                  <c:v>0.36538799999999999</c:v>
                </c:pt>
                <c:pt idx="140">
                  <c:v>0.38484600000000002</c:v>
                </c:pt>
                <c:pt idx="141">
                  <c:v>0.387048</c:v>
                </c:pt>
                <c:pt idx="142">
                  <c:v>0.38925799999999999</c:v>
                </c:pt>
                <c:pt idx="143">
                  <c:v>0.39370100000000002</c:v>
                </c:pt>
                <c:pt idx="144">
                  <c:v>0.39593499999999998</c:v>
                </c:pt>
                <c:pt idx="145">
                  <c:v>0.398177</c:v>
                </c:pt>
                <c:pt idx="146">
                  <c:v>0.40268500000000002</c:v>
                </c:pt>
                <c:pt idx="147">
                  <c:v>0.40348800000000001</c:v>
                </c:pt>
                <c:pt idx="148">
                  <c:v>0.40495100000000001</c:v>
                </c:pt>
                <c:pt idx="149">
                  <c:v>0.407225</c:v>
                </c:pt>
                <c:pt idx="150">
                  <c:v>0.42696200000000001</c:v>
                </c:pt>
                <c:pt idx="151">
                  <c:v>0.42812600000000001</c:v>
                </c:pt>
                <c:pt idx="152">
                  <c:v>0.42928899999999998</c:v>
                </c:pt>
                <c:pt idx="153">
                  <c:v>0.43276599999999998</c:v>
                </c:pt>
                <c:pt idx="154">
                  <c:v>0.43392199999999997</c:v>
                </c:pt>
                <c:pt idx="155">
                  <c:v>0.43507499999999999</c:v>
                </c:pt>
                <c:pt idx="156">
                  <c:v>0.43737700000000002</c:v>
                </c:pt>
                <c:pt idx="157">
                  <c:v>0.43967200000000001</c:v>
                </c:pt>
                <c:pt idx="158">
                  <c:v>0.44081700000000001</c:v>
                </c:pt>
                <c:pt idx="159">
                  <c:v>0.44195899999999999</c:v>
                </c:pt>
                <c:pt idx="160">
                  <c:v>0.44416699999999998</c:v>
                </c:pt>
                <c:pt idx="161">
                  <c:v>0.44424000000000002</c:v>
                </c:pt>
                <c:pt idx="162">
                  <c:v>0.44764700000000002</c:v>
                </c:pt>
                <c:pt idx="163">
                  <c:v>0.449909</c:v>
                </c:pt>
                <c:pt idx="164">
                  <c:v>0.453289</c:v>
                </c:pt>
                <c:pt idx="165">
                  <c:v>0.45553500000000002</c:v>
                </c:pt>
                <c:pt idx="166">
                  <c:v>0.45665299999999998</c:v>
                </c:pt>
                <c:pt idx="167">
                  <c:v>0.45777000000000001</c:v>
                </c:pt>
                <c:pt idx="168">
                  <c:v>0.46111200000000002</c:v>
                </c:pt>
                <c:pt idx="169">
                  <c:v>0.46222299999999999</c:v>
                </c:pt>
                <c:pt idx="170">
                  <c:v>0.47289599999999998</c:v>
                </c:pt>
                <c:pt idx="171">
                  <c:v>0.47489100000000001</c:v>
                </c:pt>
                <c:pt idx="172">
                  <c:v>0.47689999999999999</c:v>
                </c:pt>
                <c:pt idx="173">
                  <c:v>0.47892299999999999</c:v>
                </c:pt>
                <c:pt idx="174">
                  <c:v>0.48065600000000003</c:v>
                </c:pt>
                <c:pt idx="175">
                  <c:v>0.48096</c:v>
                </c:pt>
                <c:pt idx="176">
                  <c:v>0.48301100000000002</c:v>
                </c:pt>
                <c:pt idx="177">
                  <c:v>0.48507499999999998</c:v>
                </c:pt>
                <c:pt idx="178">
                  <c:v>0.48715399999999998</c:v>
                </c:pt>
                <c:pt idx="179">
                  <c:v>0.493475</c:v>
                </c:pt>
                <c:pt idx="180">
                  <c:v>0.500143</c:v>
                </c:pt>
                <c:pt idx="181">
                  <c:v>0.50428899999999999</c:v>
                </c:pt>
                <c:pt idx="182">
                  <c:v>0.50871299999999997</c:v>
                </c:pt>
                <c:pt idx="183">
                  <c:v>0.51049100000000003</c:v>
                </c:pt>
                <c:pt idx="184">
                  <c:v>0.51319199999999998</c:v>
                </c:pt>
                <c:pt idx="185">
                  <c:v>0.51545300000000005</c:v>
                </c:pt>
                <c:pt idx="186">
                  <c:v>0.52001600000000003</c:v>
                </c:pt>
                <c:pt idx="187">
                  <c:v>0.52231899999999998</c:v>
                </c:pt>
                <c:pt idx="188">
                  <c:v>0.52851999999999999</c:v>
                </c:pt>
                <c:pt idx="189">
                  <c:v>0.53018699999999996</c:v>
                </c:pt>
                <c:pt idx="190">
                  <c:v>0.53074699999999997</c:v>
                </c:pt>
                <c:pt idx="191">
                  <c:v>0.53104200000000001</c:v>
                </c:pt>
                <c:pt idx="192">
                  <c:v>0.53166199999999997</c:v>
                </c:pt>
                <c:pt idx="193">
                  <c:v>0.53198699999999999</c:v>
                </c:pt>
                <c:pt idx="194">
                  <c:v>0.53232199999999996</c:v>
                </c:pt>
                <c:pt idx="195">
                  <c:v>0.53338600000000003</c:v>
                </c:pt>
                <c:pt idx="196">
                  <c:v>0.53414600000000001</c:v>
                </c:pt>
                <c:pt idx="197">
                  <c:v>0.53494600000000003</c:v>
                </c:pt>
                <c:pt idx="198">
                  <c:v>0.53536099999999998</c:v>
                </c:pt>
                <c:pt idx="199">
                  <c:v>0.53622099999999995</c:v>
                </c:pt>
                <c:pt idx="200">
                  <c:v>0.53712099999999996</c:v>
                </c:pt>
                <c:pt idx="201">
                  <c:v>0.53758600000000001</c:v>
                </c:pt>
                <c:pt idx="202">
                  <c:v>0.53805999999999998</c:v>
                </c:pt>
                <c:pt idx="203">
                  <c:v>0.53847500000000004</c:v>
                </c:pt>
                <c:pt idx="204">
                  <c:v>0.53903999999999996</c:v>
                </c:pt>
                <c:pt idx="205">
                  <c:v>0.54005999999999998</c:v>
                </c:pt>
                <c:pt idx="206">
                  <c:v>0.54221900000000001</c:v>
                </c:pt>
                <c:pt idx="207">
                  <c:v>0.54278400000000004</c:v>
                </c:pt>
              </c:numCache>
            </c:numRef>
          </c:xVal>
          <c:yVal>
            <c:numRef>
              <c:f>'[3]Comparision graph'!$E$3:$E$237</c:f>
              <c:numCache>
                <c:formatCode>General</c:formatCode>
                <c:ptCount val="235"/>
                <c:pt idx="4">
                  <c:v>269</c:v>
                </c:pt>
                <c:pt idx="5">
                  <c:v>268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264</c:v>
                </c:pt>
                <c:pt idx="10">
                  <c:v>262</c:v>
                </c:pt>
                <c:pt idx="11">
                  <c:v>260</c:v>
                </c:pt>
                <c:pt idx="12">
                  <c:v>259</c:v>
                </c:pt>
                <c:pt idx="13">
                  <c:v>258</c:v>
                </c:pt>
                <c:pt idx="14">
                  <c:v>257</c:v>
                </c:pt>
                <c:pt idx="15">
                  <c:v>256</c:v>
                </c:pt>
                <c:pt idx="16">
                  <c:v>252</c:v>
                </c:pt>
                <c:pt idx="17">
                  <c:v>254</c:v>
                </c:pt>
                <c:pt idx="18">
                  <c:v>253</c:v>
                </c:pt>
                <c:pt idx="19">
                  <c:v>250</c:v>
                </c:pt>
                <c:pt idx="20">
                  <c:v>251</c:v>
                </c:pt>
                <c:pt idx="21">
                  <c:v>248</c:v>
                </c:pt>
                <c:pt idx="22">
                  <c:v>246</c:v>
                </c:pt>
                <c:pt idx="23">
                  <c:v>245</c:v>
                </c:pt>
                <c:pt idx="24">
                  <c:v>244</c:v>
                </c:pt>
                <c:pt idx="25">
                  <c:v>243</c:v>
                </c:pt>
                <c:pt idx="26">
                  <c:v>242</c:v>
                </c:pt>
                <c:pt idx="27">
                  <c:v>241</c:v>
                </c:pt>
                <c:pt idx="28">
                  <c:v>240</c:v>
                </c:pt>
                <c:pt idx="29">
                  <c:v>239</c:v>
                </c:pt>
                <c:pt idx="30">
                  <c:v>238</c:v>
                </c:pt>
                <c:pt idx="31">
                  <c:v>237</c:v>
                </c:pt>
                <c:pt idx="32">
                  <c:v>236</c:v>
                </c:pt>
                <c:pt idx="33">
                  <c:v>235</c:v>
                </c:pt>
                <c:pt idx="34">
                  <c:v>234</c:v>
                </c:pt>
                <c:pt idx="35">
                  <c:v>233</c:v>
                </c:pt>
                <c:pt idx="36">
                  <c:v>232</c:v>
                </c:pt>
                <c:pt idx="37">
                  <c:v>231</c:v>
                </c:pt>
                <c:pt idx="38">
                  <c:v>230</c:v>
                </c:pt>
                <c:pt idx="39">
                  <c:v>229</c:v>
                </c:pt>
                <c:pt idx="40">
                  <c:v>228</c:v>
                </c:pt>
                <c:pt idx="41">
                  <c:v>227</c:v>
                </c:pt>
                <c:pt idx="42">
                  <c:v>226</c:v>
                </c:pt>
                <c:pt idx="43">
                  <c:v>225</c:v>
                </c:pt>
                <c:pt idx="44">
                  <c:v>224</c:v>
                </c:pt>
                <c:pt idx="45">
                  <c:v>223</c:v>
                </c:pt>
                <c:pt idx="46">
                  <c:v>222</c:v>
                </c:pt>
                <c:pt idx="47">
                  <c:v>221</c:v>
                </c:pt>
                <c:pt idx="48">
                  <c:v>220</c:v>
                </c:pt>
                <c:pt idx="49">
                  <c:v>223</c:v>
                </c:pt>
                <c:pt idx="50">
                  <c:v>219</c:v>
                </c:pt>
                <c:pt idx="51">
                  <c:v>218</c:v>
                </c:pt>
                <c:pt idx="52">
                  <c:v>222</c:v>
                </c:pt>
                <c:pt idx="53">
                  <c:v>217</c:v>
                </c:pt>
                <c:pt idx="54">
                  <c:v>221</c:v>
                </c:pt>
                <c:pt idx="55">
                  <c:v>220</c:v>
                </c:pt>
                <c:pt idx="56">
                  <c:v>219</c:v>
                </c:pt>
                <c:pt idx="57">
                  <c:v>218</c:v>
                </c:pt>
                <c:pt idx="58">
                  <c:v>217</c:v>
                </c:pt>
                <c:pt idx="59">
                  <c:v>216</c:v>
                </c:pt>
                <c:pt idx="60">
                  <c:v>215</c:v>
                </c:pt>
                <c:pt idx="61">
                  <c:v>214</c:v>
                </c:pt>
                <c:pt idx="62">
                  <c:v>213</c:v>
                </c:pt>
                <c:pt idx="63">
                  <c:v>212</c:v>
                </c:pt>
                <c:pt idx="64">
                  <c:v>211</c:v>
                </c:pt>
                <c:pt idx="65">
                  <c:v>209</c:v>
                </c:pt>
                <c:pt idx="66">
                  <c:v>208</c:v>
                </c:pt>
                <c:pt idx="67">
                  <c:v>207</c:v>
                </c:pt>
                <c:pt idx="68">
                  <c:v>206</c:v>
                </c:pt>
                <c:pt idx="69">
                  <c:v>205</c:v>
                </c:pt>
                <c:pt idx="70">
                  <c:v>204</c:v>
                </c:pt>
                <c:pt idx="71">
                  <c:v>203</c:v>
                </c:pt>
                <c:pt idx="72">
                  <c:v>202</c:v>
                </c:pt>
                <c:pt idx="73">
                  <c:v>201</c:v>
                </c:pt>
                <c:pt idx="74">
                  <c:v>200</c:v>
                </c:pt>
                <c:pt idx="75">
                  <c:v>199</c:v>
                </c:pt>
                <c:pt idx="76">
                  <c:v>198</c:v>
                </c:pt>
                <c:pt idx="77">
                  <c:v>197</c:v>
                </c:pt>
                <c:pt idx="78">
                  <c:v>196</c:v>
                </c:pt>
                <c:pt idx="79">
                  <c:v>195</c:v>
                </c:pt>
                <c:pt idx="80">
                  <c:v>194</c:v>
                </c:pt>
                <c:pt idx="81">
                  <c:v>193</c:v>
                </c:pt>
                <c:pt idx="82">
                  <c:v>192</c:v>
                </c:pt>
                <c:pt idx="83">
                  <c:v>197</c:v>
                </c:pt>
                <c:pt idx="84">
                  <c:v>198</c:v>
                </c:pt>
                <c:pt idx="85">
                  <c:v>200</c:v>
                </c:pt>
                <c:pt idx="86">
                  <c:v>201</c:v>
                </c:pt>
                <c:pt idx="87">
                  <c:v>202</c:v>
                </c:pt>
                <c:pt idx="88">
                  <c:v>203</c:v>
                </c:pt>
                <c:pt idx="89">
                  <c:v>204</c:v>
                </c:pt>
                <c:pt idx="90">
                  <c:v>205</c:v>
                </c:pt>
                <c:pt idx="91">
                  <c:v>206</c:v>
                </c:pt>
                <c:pt idx="92">
                  <c:v>207</c:v>
                </c:pt>
                <c:pt idx="93">
                  <c:v>208</c:v>
                </c:pt>
                <c:pt idx="94">
                  <c:v>215</c:v>
                </c:pt>
                <c:pt idx="95">
                  <c:v>209</c:v>
                </c:pt>
                <c:pt idx="96">
                  <c:v>210</c:v>
                </c:pt>
                <c:pt idx="97">
                  <c:v>211</c:v>
                </c:pt>
                <c:pt idx="98">
                  <c:v>214</c:v>
                </c:pt>
                <c:pt idx="99">
                  <c:v>216</c:v>
                </c:pt>
                <c:pt idx="100">
                  <c:v>213</c:v>
                </c:pt>
                <c:pt idx="101">
                  <c:v>217</c:v>
                </c:pt>
                <c:pt idx="102">
                  <c:v>218</c:v>
                </c:pt>
                <c:pt idx="103">
                  <c:v>219</c:v>
                </c:pt>
                <c:pt idx="104">
                  <c:v>220</c:v>
                </c:pt>
                <c:pt idx="105">
                  <c:v>221</c:v>
                </c:pt>
                <c:pt idx="106">
                  <c:v>222</c:v>
                </c:pt>
                <c:pt idx="107">
                  <c:v>223</c:v>
                </c:pt>
                <c:pt idx="108">
                  <c:v>224</c:v>
                </c:pt>
                <c:pt idx="109">
                  <c:v>225</c:v>
                </c:pt>
                <c:pt idx="110">
                  <c:v>226</c:v>
                </c:pt>
                <c:pt idx="111">
                  <c:v>227</c:v>
                </c:pt>
                <c:pt idx="112">
                  <c:v>228</c:v>
                </c:pt>
                <c:pt idx="113">
                  <c:v>229</c:v>
                </c:pt>
                <c:pt idx="114">
                  <c:v>230</c:v>
                </c:pt>
                <c:pt idx="115">
                  <c:v>231</c:v>
                </c:pt>
                <c:pt idx="116">
                  <c:v>233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239</c:v>
                </c:pt>
                <c:pt idx="121">
                  <c:v>240</c:v>
                </c:pt>
                <c:pt idx="122">
                  <c:v>242</c:v>
                </c:pt>
                <c:pt idx="123">
                  <c:v>245</c:v>
                </c:pt>
                <c:pt idx="124">
                  <c:v>251</c:v>
                </c:pt>
                <c:pt idx="125">
                  <c:v>247</c:v>
                </c:pt>
                <c:pt idx="126">
                  <c:v>249</c:v>
                </c:pt>
                <c:pt idx="127">
                  <c:v>250</c:v>
                </c:pt>
                <c:pt idx="128">
                  <c:v>248</c:v>
                </c:pt>
                <c:pt idx="129">
                  <c:v>252</c:v>
                </c:pt>
                <c:pt idx="130">
                  <c:v>253</c:v>
                </c:pt>
                <c:pt idx="131">
                  <c:v>254</c:v>
                </c:pt>
                <c:pt idx="132">
                  <c:v>255</c:v>
                </c:pt>
                <c:pt idx="133">
                  <c:v>261</c:v>
                </c:pt>
                <c:pt idx="134">
                  <c:v>256</c:v>
                </c:pt>
                <c:pt idx="135">
                  <c:v>257</c:v>
                </c:pt>
                <c:pt idx="136">
                  <c:v>258</c:v>
                </c:pt>
                <c:pt idx="137">
                  <c:v>259</c:v>
                </c:pt>
                <c:pt idx="138">
                  <c:v>260</c:v>
                </c:pt>
                <c:pt idx="139">
                  <c:v>262</c:v>
                </c:pt>
                <c:pt idx="140">
                  <c:v>271</c:v>
                </c:pt>
                <c:pt idx="141">
                  <c:v>272</c:v>
                </c:pt>
                <c:pt idx="142">
                  <c:v>273</c:v>
                </c:pt>
                <c:pt idx="143">
                  <c:v>275</c:v>
                </c:pt>
                <c:pt idx="144">
                  <c:v>276</c:v>
                </c:pt>
                <c:pt idx="145">
                  <c:v>277</c:v>
                </c:pt>
                <c:pt idx="146">
                  <c:v>279</c:v>
                </c:pt>
                <c:pt idx="147">
                  <c:v>278</c:v>
                </c:pt>
                <c:pt idx="148">
                  <c:v>280</c:v>
                </c:pt>
                <c:pt idx="149">
                  <c:v>281</c:v>
                </c:pt>
                <c:pt idx="150">
                  <c:v>297</c:v>
                </c:pt>
                <c:pt idx="151">
                  <c:v>298</c:v>
                </c:pt>
                <c:pt idx="152">
                  <c:v>299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306</c:v>
                </c:pt>
                <c:pt idx="157">
                  <c:v>308</c:v>
                </c:pt>
                <c:pt idx="158">
                  <c:v>309</c:v>
                </c:pt>
                <c:pt idx="159">
                  <c:v>310</c:v>
                </c:pt>
                <c:pt idx="160">
                  <c:v>316</c:v>
                </c:pt>
                <c:pt idx="161">
                  <c:v>312</c:v>
                </c:pt>
                <c:pt idx="162">
                  <c:v>315</c:v>
                </c:pt>
                <c:pt idx="163">
                  <c:v>317</c:v>
                </c:pt>
                <c:pt idx="164">
                  <c:v>320</c:v>
                </c:pt>
                <c:pt idx="165">
                  <c:v>322</c:v>
                </c:pt>
                <c:pt idx="166">
                  <c:v>323</c:v>
                </c:pt>
                <c:pt idx="167">
                  <c:v>324</c:v>
                </c:pt>
                <c:pt idx="168">
                  <c:v>327</c:v>
                </c:pt>
                <c:pt idx="169">
                  <c:v>328</c:v>
                </c:pt>
                <c:pt idx="170">
                  <c:v>342</c:v>
                </c:pt>
                <c:pt idx="171">
                  <c:v>343</c:v>
                </c:pt>
                <c:pt idx="172">
                  <c:v>344</c:v>
                </c:pt>
                <c:pt idx="173">
                  <c:v>345</c:v>
                </c:pt>
                <c:pt idx="174">
                  <c:v>340</c:v>
                </c:pt>
                <c:pt idx="175">
                  <c:v>346</c:v>
                </c:pt>
                <c:pt idx="176">
                  <c:v>347</c:v>
                </c:pt>
                <c:pt idx="177">
                  <c:v>348</c:v>
                </c:pt>
                <c:pt idx="178">
                  <c:v>349</c:v>
                </c:pt>
                <c:pt idx="179">
                  <c:v>352</c:v>
                </c:pt>
                <c:pt idx="180">
                  <c:v>351</c:v>
                </c:pt>
                <c:pt idx="181">
                  <c:v>357</c:v>
                </c:pt>
                <c:pt idx="182">
                  <c:v>359</c:v>
                </c:pt>
                <c:pt idx="183">
                  <c:v>360</c:v>
                </c:pt>
                <c:pt idx="184">
                  <c:v>361</c:v>
                </c:pt>
                <c:pt idx="185">
                  <c:v>362</c:v>
                </c:pt>
                <c:pt idx="186">
                  <c:v>364</c:v>
                </c:pt>
                <c:pt idx="187">
                  <c:v>365</c:v>
                </c:pt>
                <c:pt idx="188">
                  <c:v>366</c:v>
                </c:pt>
                <c:pt idx="189">
                  <c:v>367</c:v>
                </c:pt>
                <c:pt idx="190">
                  <c:v>369</c:v>
                </c:pt>
                <c:pt idx="191">
                  <c:v>370</c:v>
                </c:pt>
                <c:pt idx="192">
                  <c:v>372</c:v>
                </c:pt>
                <c:pt idx="193">
                  <c:v>373</c:v>
                </c:pt>
                <c:pt idx="194">
                  <c:v>374</c:v>
                </c:pt>
                <c:pt idx="195">
                  <c:v>377</c:v>
                </c:pt>
                <c:pt idx="196">
                  <c:v>379</c:v>
                </c:pt>
                <c:pt idx="197">
                  <c:v>381</c:v>
                </c:pt>
                <c:pt idx="198">
                  <c:v>382</c:v>
                </c:pt>
                <c:pt idx="199">
                  <c:v>384</c:v>
                </c:pt>
                <c:pt idx="200">
                  <c:v>386</c:v>
                </c:pt>
                <c:pt idx="201">
                  <c:v>387</c:v>
                </c:pt>
                <c:pt idx="202">
                  <c:v>388</c:v>
                </c:pt>
                <c:pt idx="203">
                  <c:v>395</c:v>
                </c:pt>
                <c:pt idx="204">
                  <c:v>390</c:v>
                </c:pt>
                <c:pt idx="205">
                  <c:v>392</c:v>
                </c:pt>
                <c:pt idx="206">
                  <c:v>396</c:v>
                </c:pt>
                <c:pt idx="207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9E-40FA-ACC9-742668CC8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valAx>
        <c:axId val="17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11475280"/>
        <c:crosses val="autoZero"/>
        <c:crossBetween val="midCat"/>
      </c:valAx>
      <c:valAx>
        <c:axId val="2111475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09988112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57824074074074"/>
          <c:y val="0.11536851851851852"/>
          <c:w val="0.39731666666666665"/>
          <c:h val="0.1459817129629629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7. Temperature vs Ø for Li</a:t>
            </a:r>
            <a:r>
              <a:rPr lang="en-IN" sz="900"/>
              <a:t>2</a:t>
            </a:r>
            <a:r>
              <a:rPr lang="en-IN"/>
              <a:t>SO</a:t>
            </a:r>
            <a:r>
              <a:rPr lang="en-IN" sz="900"/>
              <a:t>4</a:t>
            </a:r>
            <a:r>
              <a:rPr lang="en-IN"/>
              <a:t> n=3</a:t>
            </a:r>
          </a:p>
        </c:rich>
      </c:tx>
      <c:layout>
        <c:manualLayout>
          <c:xMode val="edge"/>
          <c:yMode val="edge"/>
          <c:x val="0.20786319444444445"/>
          <c:y val="0.89664351851851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'[2]Comparition Graph'!$D$4:$D$219</c:f>
              <c:numCache>
                <c:formatCode>General</c:formatCode>
                <c:ptCount val="216"/>
                <c:pt idx="1">
                  <c:v>0.15495300000000001</c:v>
                </c:pt>
                <c:pt idx="2">
                  <c:v>0.14311399999999999</c:v>
                </c:pt>
                <c:pt idx="3">
                  <c:v>0.11946</c:v>
                </c:pt>
                <c:pt idx="4">
                  <c:v>0.10764600000000001</c:v>
                </c:pt>
                <c:pt idx="5">
                  <c:v>0.115548</c:v>
                </c:pt>
                <c:pt idx="6">
                  <c:v>8.4043499999999993E-2</c:v>
                </c:pt>
                <c:pt idx="7">
                  <c:v>7.2256799999999996E-2</c:v>
                </c:pt>
                <c:pt idx="8">
                  <c:v>5.3374199999999997E-2</c:v>
                </c:pt>
                <c:pt idx="9">
                  <c:v>4.87451E-2</c:v>
                </c:pt>
                <c:pt idx="10">
                  <c:v>1.0690099999999999E-2</c:v>
                </c:pt>
                <c:pt idx="14">
                  <c:v>0.156919</c:v>
                </c:pt>
                <c:pt idx="15">
                  <c:v>0.15622800000000001</c:v>
                </c:pt>
                <c:pt idx="16">
                  <c:v>0.155999</c:v>
                </c:pt>
                <c:pt idx="17">
                  <c:v>0.15576999999999999</c:v>
                </c:pt>
                <c:pt idx="18">
                  <c:v>0.15554200000000001</c:v>
                </c:pt>
                <c:pt idx="19">
                  <c:v>0.15531400000000001</c:v>
                </c:pt>
                <c:pt idx="20">
                  <c:v>0.155087</c:v>
                </c:pt>
                <c:pt idx="21">
                  <c:v>0.154861</c:v>
                </c:pt>
                <c:pt idx="22">
                  <c:v>0.15463499999999999</c:v>
                </c:pt>
                <c:pt idx="23">
                  <c:v>0.15440999999999999</c:v>
                </c:pt>
                <c:pt idx="24">
                  <c:v>0.15418599999999999</c:v>
                </c:pt>
                <c:pt idx="25">
                  <c:v>0.15396199999999999</c:v>
                </c:pt>
                <c:pt idx="26">
                  <c:v>0.15373800000000001</c:v>
                </c:pt>
                <c:pt idx="27">
                  <c:v>0.15351600000000001</c:v>
                </c:pt>
                <c:pt idx="28">
                  <c:v>0.15329400000000001</c:v>
                </c:pt>
                <c:pt idx="29">
                  <c:v>0.15285099999999999</c:v>
                </c:pt>
                <c:pt idx="30">
                  <c:v>0.15263099999999999</c:v>
                </c:pt>
                <c:pt idx="31">
                  <c:v>0.15241199999999999</c:v>
                </c:pt>
                <c:pt idx="32">
                  <c:v>0.15219299999999999</c:v>
                </c:pt>
                <c:pt idx="33">
                  <c:v>0.151975</c:v>
                </c:pt>
                <c:pt idx="34">
                  <c:v>0.15132399999999999</c:v>
                </c:pt>
                <c:pt idx="35">
                  <c:v>0.150894</c:v>
                </c:pt>
                <c:pt idx="36">
                  <c:v>0.15068000000000001</c:v>
                </c:pt>
                <c:pt idx="37">
                  <c:v>0.15046699999999999</c:v>
                </c:pt>
                <c:pt idx="38">
                  <c:v>0.15004200000000001</c:v>
                </c:pt>
                <c:pt idx="39">
                  <c:v>0.14983099999999999</c:v>
                </c:pt>
                <c:pt idx="40">
                  <c:v>0.14962</c:v>
                </c:pt>
                <c:pt idx="41">
                  <c:v>0.14941099999999999</c:v>
                </c:pt>
                <c:pt idx="42">
                  <c:v>0.149201</c:v>
                </c:pt>
                <c:pt idx="43">
                  <c:v>0.14899299999999999</c:v>
                </c:pt>
                <c:pt idx="44">
                  <c:v>0.148786</c:v>
                </c:pt>
                <c:pt idx="45">
                  <c:v>0.14857899999999999</c:v>
                </c:pt>
                <c:pt idx="46">
                  <c:v>0.14816699999999999</c:v>
                </c:pt>
                <c:pt idx="47">
                  <c:v>0.147759</c:v>
                </c:pt>
                <c:pt idx="48">
                  <c:v>0.14755599999999999</c:v>
                </c:pt>
                <c:pt idx="49">
                  <c:v>0.14735400000000001</c:v>
                </c:pt>
                <c:pt idx="50">
                  <c:v>0.14715300000000001</c:v>
                </c:pt>
                <c:pt idx="51">
                  <c:v>0.146952</c:v>
                </c:pt>
                <c:pt idx="52">
                  <c:v>0.14675199999999999</c:v>
                </c:pt>
                <c:pt idx="53">
                  <c:v>0.14655299999999999</c:v>
                </c:pt>
                <c:pt idx="54">
                  <c:v>0.14635500000000001</c:v>
                </c:pt>
                <c:pt idx="55">
                  <c:v>0.14615700000000001</c:v>
                </c:pt>
                <c:pt idx="56">
                  <c:v>0.14537600000000001</c:v>
                </c:pt>
                <c:pt idx="57">
                  <c:v>0.14499000000000001</c:v>
                </c:pt>
                <c:pt idx="58">
                  <c:v>0.14479900000000001</c:v>
                </c:pt>
                <c:pt idx="59">
                  <c:v>0.14441799999999999</c:v>
                </c:pt>
                <c:pt idx="60">
                  <c:v>0.144229</c:v>
                </c:pt>
                <c:pt idx="61">
                  <c:v>0.144041</c:v>
                </c:pt>
                <c:pt idx="62">
                  <c:v>0.14385400000000001</c:v>
                </c:pt>
                <c:pt idx="63">
                  <c:v>0.14366799999999999</c:v>
                </c:pt>
                <c:pt idx="64">
                  <c:v>0.143482</c:v>
                </c:pt>
                <c:pt idx="65">
                  <c:v>0.14329800000000001</c:v>
                </c:pt>
                <c:pt idx="66">
                  <c:v>0.14311399999999999</c:v>
                </c:pt>
                <c:pt idx="67">
                  <c:v>0.142932</c:v>
                </c:pt>
                <c:pt idx="68">
                  <c:v>0.142569</c:v>
                </c:pt>
                <c:pt idx="69">
                  <c:v>0.14238899999999999</c:v>
                </c:pt>
                <c:pt idx="70">
                  <c:v>0.14221</c:v>
                </c:pt>
                <c:pt idx="71">
                  <c:v>0.14203199999999999</c:v>
                </c:pt>
                <c:pt idx="72">
                  <c:v>0.14185500000000001</c:v>
                </c:pt>
                <c:pt idx="73">
                  <c:v>0.141678</c:v>
                </c:pt>
                <c:pt idx="74">
                  <c:v>0.14150299999999999</c:v>
                </c:pt>
                <c:pt idx="75">
                  <c:v>0.14132900000000001</c:v>
                </c:pt>
                <c:pt idx="76">
                  <c:v>0.141155</c:v>
                </c:pt>
                <c:pt idx="77">
                  <c:v>0.140983</c:v>
                </c:pt>
                <c:pt idx="78">
                  <c:v>0.14064099999999999</c:v>
                </c:pt>
                <c:pt idx="79">
                  <c:v>0.14030300000000001</c:v>
                </c:pt>
                <c:pt idx="80">
                  <c:v>0.14013600000000001</c:v>
                </c:pt>
                <c:pt idx="81">
                  <c:v>0.13963900000000001</c:v>
                </c:pt>
                <c:pt idx="82">
                  <c:v>0.13947599999999999</c:v>
                </c:pt>
                <c:pt idx="83">
                  <c:v>0.13931299999999999</c:v>
                </c:pt>
                <c:pt idx="84">
                  <c:v>0.139152</c:v>
                </c:pt>
                <c:pt idx="85">
                  <c:v>0.13883200000000001</c:v>
                </c:pt>
                <c:pt idx="86">
                  <c:v>0.138517</c:v>
                </c:pt>
                <c:pt idx="87">
                  <c:v>0.13836000000000001</c:v>
                </c:pt>
                <c:pt idx="88">
                  <c:v>0.13820499999999999</c:v>
                </c:pt>
                <c:pt idx="89">
                  <c:v>0.13805100000000001</c:v>
                </c:pt>
                <c:pt idx="90">
                  <c:v>0.13789799999999999</c:v>
                </c:pt>
                <c:pt idx="91">
                  <c:v>0.137297</c:v>
                </c:pt>
                <c:pt idx="92">
                  <c:v>0.13714899999999999</c:v>
                </c:pt>
                <c:pt idx="93">
                  <c:v>0.13700300000000001</c:v>
                </c:pt>
                <c:pt idx="94">
                  <c:v>0.13685700000000001</c:v>
                </c:pt>
                <c:pt idx="95">
                  <c:v>0.136713</c:v>
                </c:pt>
                <c:pt idx="96">
                  <c:v>0.13657</c:v>
                </c:pt>
                <c:pt idx="97">
                  <c:v>0.13642799999999999</c:v>
                </c:pt>
                <c:pt idx="98">
                  <c:v>0.13628699999999999</c:v>
                </c:pt>
                <c:pt idx="99">
                  <c:v>0.13600899999999999</c:v>
                </c:pt>
                <c:pt idx="100">
                  <c:v>0.13587099999999999</c:v>
                </c:pt>
                <c:pt idx="101">
                  <c:v>0.13573499999999999</c:v>
                </c:pt>
                <c:pt idx="102">
                  <c:v>0.135599</c:v>
                </c:pt>
                <c:pt idx="103">
                  <c:v>0.135465</c:v>
                </c:pt>
                <c:pt idx="104">
                  <c:v>0.13533300000000001</c:v>
                </c:pt>
                <c:pt idx="105">
                  <c:v>0.13520099999999999</c:v>
                </c:pt>
                <c:pt idx="106">
                  <c:v>0.13507</c:v>
                </c:pt>
                <c:pt idx="107">
                  <c:v>0.134686</c:v>
                </c:pt>
                <c:pt idx="108">
                  <c:v>0.13456000000000001</c:v>
                </c:pt>
                <c:pt idx="109">
                  <c:v>0.134436</c:v>
                </c:pt>
                <c:pt idx="110">
                  <c:v>0.13431199999999999</c:v>
                </c:pt>
                <c:pt idx="111">
                  <c:v>0.13419</c:v>
                </c:pt>
                <c:pt idx="112">
                  <c:v>0.13406899999999999</c:v>
                </c:pt>
                <c:pt idx="113">
                  <c:v>0.13394900000000001</c:v>
                </c:pt>
                <c:pt idx="114">
                  <c:v>0.13383100000000001</c:v>
                </c:pt>
                <c:pt idx="115">
                  <c:v>0.133714</c:v>
                </c:pt>
                <c:pt idx="116">
                  <c:v>0.13359799999999999</c:v>
                </c:pt>
                <c:pt idx="117">
                  <c:v>0.13348299999999999</c:v>
                </c:pt>
                <c:pt idx="118">
                  <c:v>0.13336999999999999</c:v>
                </c:pt>
                <c:pt idx="119">
                  <c:v>0.13325699999999999</c:v>
                </c:pt>
                <c:pt idx="120">
                  <c:v>0.13314599999999999</c:v>
                </c:pt>
                <c:pt idx="121">
                  <c:v>0.13303699999999999</c:v>
                </c:pt>
                <c:pt idx="122">
                  <c:v>0.13292799999999999</c:v>
                </c:pt>
                <c:pt idx="123">
                  <c:v>0.13282099999999999</c:v>
                </c:pt>
                <c:pt idx="124">
                  <c:v>0.13261100000000001</c:v>
                </c:pt>
                <c:pt idx="125">
                  <c:v>0.13240499999999999</c:v>
                </c:pt>
                <c:pt idx="126">
                  <c:v>0.13230500000000001</c:v>
                </c:pt>
                <c:pt idx="127">
                  <c:v>0.13220499999999999</c:v>
                </c:pt>
                <c:pt idx="128">
                  <c:v>0.132107</c:v>
                </c:pt>
                <c:pt idx="129">
                  <c:v>0.13201099999999999</c:v>
                </c:pt>
                <c:pt idx="130">
                  <c:v>0.13182099999999999</c:v>
                </c:pt>
                <c:pt idx="131">
                  <c:v>0.13172900000000001</c:v>
                </c:pt>
                <c:pt idx="132">
                  <c:v>0.131637</c:v>
                </c:pt>
                <c:pt idx="133">
                  <c:v>0.131547</c:v>
                </c:pt>
                <c:pt idx="134">
                  <c:v>0.13145799999999999</c:v>
                </c:pt>
                <c:pt idx="135">
                  <c:v>0.13137099999999999</c:v>
                </c:pt>
                <c:pt idx="136">
                  <c:v>0.13128500000000001</c:v>
                </c:pt>
                <c:pt idx="137">
                  <c:v>0.13120100000000001</c:v>
                </c:pt>
                <c:pt idx="138">
                  <c:v>0.13111700000000001</c:v>
                </c:pt>
                <c:pt idx="139">
                  <c:v>0.13103600000000001</c:v>
                </c:pt>
                <c:pt idx="140">
                  <c:v>0.13095499999999999</c:v>
                </c:pt>
                <c:pt idx="141">
                  <c:v>0.13087599999999999</c:v>
                </c:pt>
                <c:pt idx="142">
                  <c:v>0.130722</c:v>
                </c:pt>
                <c:pt idx="143">
                  <c:v>0.13064700000000001</c:v>
                </c:pt>
                <c:pt idx="144">
                  <c:v>0.130574</c:v>
                </c:pt>
                <c:pt idx="145">
                  <c:v>0.13050200000000001</c:v>
                </c:pt>
                <c:pt idx="146">
                  <c:v>0.13036200000000001</c:v>
                </c:pt>
                <c:pt idx="147">
                  <c:v>0.13029499999999999</c:v>
                </c:pt>
                <c:pt idx="148">
                  <c:v>0.130163</c:v>
                </c:pt>
                <c:pt idx="149">
                  <c:v>0.13009999999999999</c:v>
                </c:pt>
                <c:pt idx="150">
                  <c:v>0.13003799999999999</c:v>
                </c:pt>
                <c:pt idx="151">
                  <c:v>0.12991900000000001</c:v>
                </c:pt>
                <c:pt idx="152">
                  <c:v>0.129861</c:v>
                </c:pt>
                <c:pt idx="153">
                  <c:v>0.129805</c:v>
                </c:pt>
                <c:pt idx="154">
                  <c:v>0.12975100000000001</c:v>
                </c:pt>
                <c:pt idx="155">
                  <c:v>0.12969800000000001</c:v>
                </c:pt>
                <c:pt idx="156">
                  <c:v>0.12964600000000001</c:v>
                </c:pt>
                <c:pt idx="157">
                  <c:v>0.12959599999999999</c:v>
                </c:pt>
                <c:pt idx="158">
                  <c:v>0.129547</c:v>
                </c:pt>
                <c:pt idx="159">
                  <c:v>0.1295</c:v>
                </c:pt>
                <c:pt idx="160">
                  <c:v>0.12945499999999999</c:v>
                </c:pt>
                <c:pt idx="161">
                  <c:v>0.129411</c:v>
                </c:pt>
                <c:pt idx="162">
                  <c:v>0.12928799999999999</c:v>
                </c:pt>
                <c:pt idx="163">
                  <c:v>0.12925</c:v>
                </c:pt>
                <c:pt idx="164">
                  <c:v>0.12917899999999999</c:v>
                </c:pt>
                <c:pt idx="165">
                  <c:v>0.12911400000000001</c:v>
                </c:pt>
                <c:pt idx="166">
                  <c:v>0.129084</c:v>
                </c:pt>
                <c:pt idx="167">
                  <c:v>0.129056</c:v>
                </c:pt>
                <c:pt idx="168">
                  <c:v>0.129029</c:v>
                </c:pt>
                <c:pt idx="169">
                  <c:v>0.12900300000000001</c:v>
                </c:pt>
                <c:pt idx="170">
                  <c:v>0.12898000000000001</c:v>
                </c:pt>
                <c:pt idx="171">
                  <c:v>0.12895799999999999</c:v>
                </c:pt>
                <c:pt idx="172">
                  <c:v>0.128937</c:v>
                </c:pt>
                <c:pt idx="173">
                  <c:v>0.128918</c:v>
                </c:pt>
                <c:pt idx="174">
                  <c:v>0.12890099999999999</c:v>
                </c:pt>
                <c:pt idx="175">
                  <c:v>0.128885</c:v>
                </c:pt>
                <c:pt idx="176">
                  <c:v>0.12887100000000001</c:v>
                </c:pt>
                <c:pt idx="177">
                  <c:v>0.12883900000000001</c:v>
                </c:pt>
                <c:pt idx="178">
                  <c:v>0.128831</c:v>
                </c:pt>
                <c:pt idx="179">
                  <c:v>0.128825</c:v>
                </c:pt>
                <c:pt idx="180">
                  <c:v>0.12881899999999999</c:v>
                </c:pt>
                <c:pt idx="181">
                  <c:v>0.12881799999999999</c:v>
                </c:pt>
                <c:pt idx="182">
                  <c:v>0.12881799999999999</c:v>
                </c:pt>
                <c:pt idx="183">
                  <c:v>0.12882099999999999</c:v>
                </c:pt>
                <c:pt idx="184">
                  <c:v>0.128825</c:v>
                </c:pt>
                <c:pt idx="185">
                  <c:v>0.128831</c:v>
                </c:pt>
                <c:pt idx="186">
                  <c:v>0.12884799999999999</c:v>
                </c:pt>
                <c:pt idx="187">
                  <c:v>0.128859</c:v>
                </c:pt>
                <c:pt idx="188">
                  <c:v>0.128886</c:v>
                </c:pt>
                <c:pt idx="189">
                  <c:v>0.12890199999999999</c:v>
                </c:pt>
                <c:pt idx="190">
                  <c:v>0.128939</c:v>
                </c:pt>
                <c:pt idx="191">
                  <c:v>0.12896099999999999</c:v>
                </c:pt>
                <c:pt idx="192">
                  <c:v>0.12898399999999999</c:v>
                </c:pt>
                <c:pt idx="193">
                  <c:v>0.12900800000000001</c:v>
                </c:pt>
                <c:pt idx="194">
                  <c:v>0.12903500000000001</c:v>
                </c:pt>
                <c:pt idx="195">
                  <c:v>0.12906300000000001</c:v>
                </c:pt>
                <c:pt idx="196">
                  <c:v>0.12909300000000001</c:v>
                </c:pt>
                <c:pt idx="197">
                  <c:v>0.12912499999999999</c:v>
                </c:pt>
                <c:pt idx="198">
                  <c:v>0.129159</c:v>
                </c:pt>
                <c:pt idx="199">
                  <c:v>0.129194</c:v>
                </c:pt>
                <c:pt idx="200">
                  <c:v>0.12927</c:v>
                </c:pt>
                <c:pt idx="201">
                  <c:v>0.129354</c:v>
                </c:pt>
                <c:pt idx="202">
                  <c:v>0.12939800000000001</c:v>
                </c:pt>
                <c:pt idx="203">
                  <c:v>0.129444</c:v>
                </c:pt>
                <c:pt idx="204">
                  <c:v>0.129492</c:v>
                </c:pt>
                <c:pt idx="205">
                  <c:v>0.12954199999999999</c:v>
                </c:pt>
                <c:pt idx="206">
                  <c:v>0.12959399999999999</c:v>
                </c:pt>
                <c:pt idx="207">
                  <c:v>0.12964700000000001</c:v>
                </c:pt>
                <c:pt idx="208">
                  <c:v>0.12970300000000001</c:v>
                </c:pt>
                <c:pt idx="209">
                  <c:v>0.12975999999999999</c:v>
                </c:pt>
                <c:pt idx="210">
                  <c:v>0.12988</c:v>
                </c:pt>
                <c:pt idx="211">
                  <c:v>0.129942</c:v>
                </c:pt>
                <c:pt idx="212">
                  <c:v>0.13000700000000001</c:v>
                </c:pt>
                <c:pt idx="213">
                  <c:v>0.130074</c:v>
                </c:pt>
                <c:pt idx="214">
                  <c:v>0.13014200000000001</c:v>
                </c:pt>
                <c:pt idx="215">
                  <c:v>0.13021199999999999</c:v>
                </c:pt>
              </c:numCache>
            </c:numRef>
          </c:xVal>
          <c:yVal>
            <c:numRef>
              <c:f>'[2]Comparition Graph'!$E$4:$E$219</c:f>
              <c:numCache>
                <c:formatCode>General</c:formatCode>
                <c:ptCount val="216"/>
                <c:pt idx="1">
                  <c:v>257</c:v>
                </c:pt>
                <c:pt idx="2">
                  <c:v>258</c:v>
                </c:pt>
                <c:pt idx="3">
                  <c:v>260</c:v>
                </c:pt>
                <c:pt idx="4">
                  <c:v>261</c:v>
                </c:pt>
                <c:pt idx="5">
                  <c:v>262</c:v>
                </c:pt>
                <c:pt idx="6">
                  <c:v>263</c:v>
                </c:pt>
                <c:pt idx="7">
                  <c:v>264</c:v>
                </c:pt>
                <c:pt idx="8">
                  <c:v>265</c:v>
                </c:pt>
                <c:pt idx="9">
                  <c:v>266</c:v>
                </c:pt>
                <c:pt idx="10">
                  <c:v>267</c:v>
                </c:pt>
                <c:pt idx="14">
                  <c:v>250</c:v>
                </c:pt>
                <c:pt idx="15">
                  <c:v>253</c:v>
                </c:pt>
                <c:pt idx="16">
                  <c:v>254</c:v>
                </c:pt>
                <c:pt idx="17">
                  <c:v>255</c:v>
                </c:pt>
                <c:pt idx="18">
                  <c:v>256</c:v>
                </c:pt>
                <c:pt idx="19">
                  <c:v>257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265</c:v>
                </c:pt>
                <c:pt idx="28">
                  <c:v>266</c:v>
                </c:pt>
                <c:pt idx="29">
                  <c:v>268</c:v>
                </c:pt>
                <c:pt idx="30">
                  <c:v>269</c:v>
                </c:pt>
                <c:pt idx="31">
                  <c:v>270</c:v>
                </c:pt>
                <c:pt idx="32">
                  <c:v>271</c:v>
                </c:pt>
                <c:pt idx="33">
                  <c:v>272</c:v>
                </c:pt>
                <c:pt idx="34">
                  <c:v>275</c:v>
                </c:pt>
                <c:pt idx="35">
                  <c:v>277</c:v>
                </c:pt>
                <c:pt idx="36">
                  <c:v>278</c:v>
                </c:pt>
                <c:pt idx="37">
                  <c:v>279</c:v>
                </c:pt>
                <c:pt idx="38">
                  <c:v>281</c:v>
                </c:pt>
                <c:pt idx="39">
                  <c:v>282</c:v>
                </c:pt>
                <c:pt idx="40">
                  <c:v>283</c:v>
                </c:pt>
                <c:pt idx="41">
                  <c:v>284</c:v>
                </c:pt>
                <c:pt idx="42">
                  <c:v>285</c:v>
                </c:pt>
                <c:pt idx="43">
                  <c:v>286</c:v>
                </c:pt>
                <c:pt idx="44">
                  <c:v>287</c:v>
                </c:pt>
                <c:pt idx="45">
                  <c:v>288</c:v>
                </c:pt>
                <c:pt idx="46">
                  <c:v>290</c:v>
                </c:pt>
                <c:pt idx="47">
                  <c:v>292</c:v>
                </c:pt>
                <c:pt idx="48">
                  <c:v>293</c:v>
                </c:pt>
                <c:pt idx="49">
                  <c:v>294</c:v>
                </c:pt>
                <c:pt idx="50">
                  <c:v>295</c:v>
                </c:pt>
                <c:pt idx="51">
                  <c:v>296</c:v>
                </c:pt>
                <c:pt idx="52">
                  <c:v>297</c:v>
                </c:pt>
                <c:pt idx="53">
                  <c:v>298</c:v>
                </c:pt>
                <c:pt idx="54">
                  <c:v>299</c:v>
                </c:pt>
                <c:pt idx="55">
                  <c:v>300</c:v>
                </c:pt>
                <c:pt idx="56">
                  <c:v>304</c:v>
                </c:pt>
                <c:pt idx="57">
                  <c:v>306</c:v>
                </c:pt>
                <c:pt idx="58">
                  <c:v>307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319</c:v>
                </c:pt>
                <c:pt idx="69">
                  <c:v>320</c:v>
                </c:pt>
                <c:pt idx="70">
                  <c:v>321</c:v>
                </c:pt>
                <c:pt idx="71">
                  <c:v>322</c:v>
                </c:pt>
                <c:pt idx="72">
                  <c:v>323</c:v>
                </c:pt>
                <c:pt idx="73">
                  <c:v>324</c:v>
                </c:pt>
                <c:pt idx="74">
                  <c:v>325</c:v>
                </c:pt>
                <c:pt idx="75">
                  <c:v>326</c:v>
                </c:pt>
                <c:pt idx="76">
                  <c:v>327</c:v>
                </c:pt>
                <c:pt idx="77">
                  <c:v>328</c:v>
                </c:pt>
                <c:pt idx="78">
                  <c:v>330</c:v>
                </c:pt>
                <c:pt idx="79">
                  <c:v>332</c:v>
                </c:pt>
                <c:pt idx="80">
                  <c:v>333</c:v>
                </c:pt>
                <c:pt idx="81">
                  <c:v>336</c:v>
                </c:pt>
                <c:pt idx="82">
                  <c:v>337</c:v>
                </c:pt>
                <c:pt idx="83">
                  <c:v>338</c:v>
                </c:pt>
                <c:pt idx="84">
                  <c:v>339</c:v>
                </c:pt>
                <c:pt idx="85">
                  <c:v>341</c:v>
                </c:pt>
                <c:pt idx="86">
                  <c:v>343</c:v>
                </c:pt>
                <c:pt idx="87">
                  <c:v>344</c:v>
                </c:pt>
                <c:pt idx="88">
                  <c:v>345</c:v>
                </c:pt>
                <c:pt idx="89">
                  <c:v>346</c:v>
                </c:pt>
                <c:pt idx="90">
                  <c:v>347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360</c:v>
                </c:pt>
                <c:pt idx="100">
                  <c:v>361</c:v>
                </c:pt>
                <c:pt idx="101">
                  <c:v>362</c:v>
                </c:pt>
                <c:pt idx="102">
                  <c:v>363</c:v>
                </c:pt>
                <c:pt idx="103">
                  <c:v>364</c:v>
                </c:pt>
                <c:pt idx="104">
                  <c:v>365</c:v>
                </c:pt>
                <c:pt idx="105">
                  <c:v>366</c:v>
                </c:pt>
                <c:pt idx="106">
                  <c:v>367</c:v>
                </c:pt>
                <c:pt idx="107">
                  <c:v>370</c:v>
                </c:pt>
                <c:pt idx="108">
                  <c:v>371</c:v>
                </c:pt>
                <c:pt idx="109">
                  <c:v>372</c:v>
                </c:pt>
                <c:pt idx="110">
                  <c:v>373</c:v>
                </c:pt>
                <c:pt idx="111">
                  <c:v>374</c:v>
                </c:pt>
                <c:pt idx="112">
                  <c:v>375</c:v>
                </c:pt>
                <c:pt idx="113">
                  <c:v>376</c:v>
                </c:pt>
                <c:pt idx="114">
                  <c:v>377</c:v>
                </c:pt>
                <c:pt idx="115">
                  <c:v>378</c:v>
                </c:pt>
                <c:pt idx="116">
                  <c:v>379</c:v>
                </c:pt>
                <c:pt idx="117">
                  <c:v>380</c:v>
                </c:pt>
                <c:pt idx="118">
                  <c:v>381</c:v>
                </c:pt>
                <c:pt idx="119">
                  <c:v>382</c:v>
                </c:pt>
                <c:pt idx="120">
                  <c:v>383</c:v>
                </c:pt>
                <c:pt idx="121">
                  <c:v>384</c:v>
                </c:pt>
                <c:pt idx="122">
                  <c:v>385</c:v>
                </c:pt>
                <c:pt idx="123">
                  <c:v>386</c:v>
                </c:pt>
                <c:pt idx="124">
                  <c:v>388</c:v>
                </c:pt>
                <c:pt idx="125">
                  <c:v>390</c:v>
                </c:pt>
                <c:pt idx="126">
                  <c:v>391</c:v>
                </c:pt>
                <c:pt idx="127">
                  <c:v>392</c:v>
                </c:pt>
                <c:pt idx="128">
                  <c:v>393</c:v>
                </c:pt>
                <c:pt idx="129">
                  <c:v>394</c:v>
                </c:pt>
                <c:pt idx="130">
                  <c:v>396</c:v>
                </c:pt>
                <c:pt idx="131">
                  <c:v>397</c:v>
                </c:pt>
                <c:pt idx="132">
                  <c:v>398</c:v>
                </c:pt>
                <c:pt idx="133">
                  <c:v>399</c:v>
                </c:pt>
                <c:pt idx="134">
                  <c:v>400</c:v>
                </c:pt>
                <c:pt idx="135">
                  <c:v>401</c:v>
                </c:pt>
                <c:pt idx="136">
                  <c:v>402</c:v>
                </c:pt>
                <c:pt idx="137">
                  <c:v>403</c:v>
                </c:pt>
                <c:pt idx="138">
                  <c:v>404</c:v>
                </c:pt>
                <c:pt idx="139">
                  <c:v>405</c:v>
                </c:pt>
                <c:pt idx="140">
                  <c:v>406</c:v>
                </c:pt>
                <c:pt idx="141">
                  <c:v>407</c:v>
                </c:pt>
                <c:pt idx="142">
                  <c:v>409</c:v>
                </c:pt>
                <c:pt idx="143">
                  <c:v>410</c:v>
                </c:pt>
                <c:pt idx="144">
                  <c:v>411</c:v>
                </c:pt>
                <c:pt idx="145">
                  <c:v>412</c:v>
                </c:pt>
                <c:pt idx="146">
                  <c:v>414</c:v>
                </c:pt>
                <c:pt idx="147">
                  <c:v>415</c:v>
                </c:pt>
                <c:pt idx="148">
                  <c:v>417</c:v>
                </c:pt>
                <c:pt idx="149">
                  <c:v>418</c:v>
                </c:pt>
                <c:pt idx="150">
                  <c:v>419</c:v>
                </c:pt>
                <c:pt idx="151">
                  <c:v>421</c:v>
                </c:pt>
                <c:pt idx="152">
                  <c:v>422</c:v>
                </c:pt>
                <c:pt idx="153">
                  <c:v>423</c:v>
                </c:pt>
                <c:pt idx="154">
                  <c:v>424</c:v>
                </c:pt>
                <c:pt idx="155">
                  <c:v>425</c:v>
                </c:pt>
                <c:pt idx="156">
                  <c:v>426</c:v>
                </c:pt>
                <c:pt idx="157">
                  <c:v>427</c:v>
                </c:pt>
                <c:pt idx="158">
                  <c:v>428</c:v>
                </c:pt>
                <c:pt idx="159">
                  <c:v>429</c:v>
                </c:pt>
                <c:pt idx="160">
                  <c:v>430</c:v>
                </c:pt>
                <c:pt idx="161">
                  <c:v>431</c:v>
                </c:pt>
                <c:pt idx="162">
                  <c:v>434</c:v>
                </c:pt>
                <c:pt idx="163">
                  <c:v>435</c:v>
                </c:pt>
                <c:pt idx="164">
                  <c:v>437</c:v>
                </c:pt>
                <c:pt idx="165">
                  <c:v>439</c:v>
                </c:pt>
                <c:pt idx="166">
                  <c:v>440</c:v>
                </c:pt>
                <c:pt idx="167">
                  <c:v>441</c:v>
                </c:pt>
                <c:pt idx="168">
                  <c:v>442</c:v>
                </c:pt>
                <c:pt idx="169">
                  <c:v>443</c:v>
                </c:pt>
                <c:pt idx="170">
                  <c:v>444</c:v>
                </c:pt>
                <c:pt idx="171">
                  <c:v>445</c:v>
                </c:pt>
                <c:pt idx="172">
                  <c:v>446</c:v>
                </c:pt>
                <c:pt idx="173">
                  <c:v>447</c:v>
                </c:pt>
                <c:pt idx="174">
                  <c:v>448</c:v>
                </c:pt>
                <c:pt idx="175">
                  <c:v>449</c:v>
                </c:pt>
                <c:pt idx="176">
                  <c:v>450</c:v>
                </c:pt>
                <c:pt idx="177">
                  <c:v>453</c:v>
                </c:pt>
                <c:pt idx="178">
                  <c:v>454</c:v>
                </c:pt>
                <c:pt idx="179">
                  <c:v>455</c:v>
                </c:pt>
                <c:pt idx="180">
                  <c:v>457</c:v>
                </c:pt>
                <c:pt idx="181">
                  <c:v>458</c:v>
                </c:pt>
                <c:pt idx="182">
                  <c:v>459</c:v>
                </c:pt>
                <c:pt idx="183">
                  <c:v>460</c:v>
                </c:pt>
                <c:pt idx="184">
                  <c:v>461</c:v>
                </c:pt>
                <c:pt idx="185">
                  <c:v>462</c:v>
                </c:pt>
                <c:pt idx="186">
                  <c:v>464</c:v>
                </c:pt>
                <c:pt idx="187">
                  <c:v>465</c:v>
                </c:pt>
                <c:pt idx="188">
                  <c:v>467</c:v>
                </c:pt>
                <c:pt idx="189">
                  <c:v>468</c:v>
                </c:pt>
                <c:pt idx="190">
                  <c:v>470</c:v>
                </c:pt>
                <c:pt idx="191">
                  <c:v>471</c:v>
                </c:pt>
                <c:pt idx="192">
                  <c:v>472</c:v>
                </c:pt>
                <c:pt idx="193">
                  <c:v>473</c:v>
                </c:pt>
                <c:pt idx="194">
                  <c:v>474</c:v>
                </c:pt>
                <c:pt idx="195">
                  <c:v>475</c:v>
                </c:pt>
                <c:pt idx="196">
                  <c:v>476</c:v>
                </c:pt>
                <c:pt idx="197">
                  <c:v>477</c:v>
                </c:pt>
                <c:pt idx="198">
                  <c:v>478</c:v>
                </c:pt>
                <c:pt idx="199">
                  <c:v>479</c:v>
                </c:pt>
                <c:pt idx="200">
                  <c:v>481</c:v>
                </c:pt>
                <c:pt idx="201">
                  <c:v>483</c:v>
                </c:pt>
                <c:pt idx="202">
                  <c:v>484</c:v>
                </c:pt>
                <c:pt idx="203">
                  <c:v>485</c:v>
                </c:pt>
                <c:pt idx="204">
                  <c:v>486</c:v>
                </c:pt>
                <c:pt idx="205">
                  <c:v>487</c:v>
                </c:pt>
                <c:pt idx="206">
                  <c:v>488</c:v>
                </c:pt>
                <c:pt idx="207">
                  <c:v>489</c:v>
                </c:pt>
                <c:pt idx="208">
                  <c:v>490</c:v>
                </c:pt>
                <c:pt idx="209">
                  <c:v>491</c:v>
                </c:pt>
                <c:pt idx="210">
                  <c:v>493</c:v>
                </c:pt>
                <c:pt idx="211">
                  <c:v>494</c:v>
                </c:pt>
                <c:pt idx="212">
                  <c:v>495</c:v>
                </c:pt>
                <c:pt idx="213">
                  <c:v>496</c:v>
                </c:pt>
                <c:pt idx="214">
                  <c:v>497</c:v>
                </c:pt>
                <c:pt idx="215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2-412D-8AFD-CA50DF50F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'[2]Comparition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'[2]Comparition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92-412D-8AFD-CA50DF50F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valAx>
        <c:axId val="5964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72873184"/>
        <c:crosses val="autoZero"/>
        <c:crossBetween val="midCat"/>
        <c:majorUnit val="4.0000000000000008E-2"/>
      </c:valAx>
      <c:valAx>
        <c:axId val="47287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5964082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8087962962963"/>
          <c:y val="0.11239513888888888"/>
          <c:w val="0.37205555555555553"/>
          <c:h val="0.1577805555555555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52800</xdr:colOff>
      <xdr:row>23</xdr:row>
      <xdr:rowOff>115030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0810F2-416E-4811-9ABA-0A0A920AC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52800</xdr:colOff>
      <xdr:row>23</xdr:row>
      <xdr:rowOff>115030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9509E-001D-4EEF-80A8-404D11A62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52800</xdr:colOff>
      <xdr:row>23</xdr:row>
      <xdr:rowOff>115030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DB786-2FB9-4853-8365-586075C47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52800</xdr:colOff>
      <xdr:row>23</xdr:row>
      <xdr:rowOff>115030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99FD3-B648-4262-805F-3CFA4E5F8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527050</xdr:colOff>
      <xdr:row>21</xdr:row>
      <xdr:rowOff>88900</xdr:rowOff>
    </xdr:from>
    <xdr:to>
      <xdr:col>12</xdr:col>
      <xdr:colOff>393700</xdr:colOff>
      <xdr:row>22</xdr:row>
      <xdr:rowOff>165100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BF87058-8F80-1412-A6EF-5FC3C7840732}"/>
            </a:ext>
          </a:extLst>
        </xdr:cNvPr>
        <xdr:cNvSpPr txBox="1"/>
      </xdr:nvSpPr>
      <xdr:spPr>
        <a:xfrm>
          <a:off x="6623050" y="3956050"/>
          <a:ext cx="1085850" cy="260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Fig 8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da365-my.sharepoint.com/personal/dhanush_tamilselvan_jda_com/Documents/Desktop/Final-Year-Project/CURRENT%20WORK/SALT%20WORK%20-%20CODES/N%20=%203/CaCl2%20-%20Done/Test_excelsheet%20for%20CaCl2%20n=3.xlsx" TargetMode="External"/><Relationship Id="rId1" Type="http://schemas.openxmlformats.org/officeDocument/2006/relationships/externalLinkPath" Target="/personal/dhanush_tamilselvan_jda_com/Documents/Desktop/Final-Year-Project/CURRENT%20WORK/SALT%20WORK%20-%20CODES/N%20=%203/CaCl2%20-%20Done/Test_excelsheet%20for%20CaCl2%20n=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da365-my.sharepoint.com/personal/dhanush_tamilselvan_jda_com/Documents/Desktop/Final-Year-Project/CURRENT%20WORK/SALT%20WORK%20-%20CODES/N%20=%203/Li2SO4%20-%20Done/Test_excelsheet%20for%20Li2SO4%20n=3.xlsx" TargetMode="External"/><Relationship Id="rId1" Type="http://schemas.openxmlformats.org/officeDocument/2006/relationships/externalLinkPath" Target="/personal/dhanush_tamilselvan_jda_com/Documents/Desktop/Final-Year-Project/CURRENT%20WORK/SALT%20WORK%20-%20CODES/N%20=%203/Li2SO4%20-%20Done/Test_excelsheet%20for%20Li2SO4%20n=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da365-my.sharepoint.com/personal/dhanush_tamilselvan_jda_com/Documents/Desktop/Final-Year-Project/CURRENT%20WORK/SALT%20WORK%20-%20CODES/N%20=%203/LiCl%20-%20Done/Test%20Excelsheet%20for%20LiCl%20n=3.xlsx" TargetMode="External"/><Relationship Id="rId1" Type="http://schemas.openxmlformats.org/officeDocument/2006/relationships/externalLinkPath" Target="/personal/dhanush_tamilselvan_jda_com/Documents/Desktop/Final-Year-Project/CURRENT%20WORK/SALT%20WORK%20-%20CODES/N%20=%203/LiCl%20-%20Done/Test%20Excelsheet%20for%20LiCl%20n=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da365-my.sharepoint.com/personal/dhanush_tamilselvan_jda_com/Documents/Desktop/Final-Year-Project/CURRENT%20WORK/SALT%20WORK%20-%20CODES/N%20=%203/MgSO4%20-%20Done/Test_excelsheet%20for%20MgSO4%20n=3.xlsx" TargetMode="External"/><Relationship Id="rId1" Type="http://schemas.openxmlformats.org/officeDocument/2006/relationships/externalLinkPath" Target="/personal/dhanush_tamilselvan_jda_com/Documents/Desktop/Final-Year-Project/CURRENT%20WORK/SALT%20WORK%20-%20CODES/N%20=%203/MgSO4%20-%20Done/Test_excelsheet%20for%20MgSO4%20n=3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da365-my.sharepoint.com/personal/dhanush_tamilselvan_jda_com/Documents/Desktop/Final-Year-Project/CURRENT%20WORK/SALT%20WORK%20-%20CODES/N%20=%203/NaCl%20-%20Done/Test_excelsheet%20for%20Nacl%20n=3.xlsx" TargetMode="External"/><Relationship Id="rId1" Type="http://schemas.openxmlformats.org/officeDocument/2006/relationships/externalLinkPath" Target="/personal/dhanush_tamilselvan_jda_com/Documents/Desktop/Final-Year-Project/CURRENT%20WORK/SALT%20WORK%20-%20CODES/N%20=%203/NaCl%20-%20Done/Test_excelsheet%20for%20Nacl%20n=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 experimental Values"/>
      <sheetName val="For finding 12 unknowns"/>
      <sheetName val="Literature Graph"/>
      <sheetName val="Our work graph"/>
      <sheetName val="Complete our graph alone"/>
      <sheetName val="Comparision graph"/>
    </sheetNames>
    <sheetDataSet>
      <sheetData sheetId="0" refreshError="1"/>
      <sheetData sheetId="1">
        <row r="15">
          <cell r="AV15">
            <v>1.0350966110589963</v>
          </cell>
          <cell r="AW15">
            <v>1.05</v>
          </cell>
        </row>
        <row r="16">
          <cell r="AV16">
            <v>1.1340590600984952</v>
          </cell>
          <cell r="AW16">
            <v>1.111</v>
          </cell>
        </row>
        <row r="17">
          <cell r="AV17">
            <v>1.2213057858259775</v>
          </cell>
          <cell r="AW17">
            <v>1.175</v>
          </cell>
        </row>
        <row r="18">
          <cell r="AV18">
            <v>1.2990713823550895</v>
          </cell>
          <cell r="AW18">
            <v>1.244</v>
          </cell>
        </row>
        <row r="19">
          <cell r="AV19">
            <v>1.3699849363099206</v>
          </cell>
          <cell r="AW19">
            <v>1.3160000000000001</v>
          </cell>
        </row>
        <row r="20">
          <cell r="AV20">
            <v>1.4367186833580776</v>
          </cell>
          <cell r="AW20">
            <v>1.391</v>
          </cell>
        </row>
        <row r="21">
          <cell r="AV21">
            <v>1.5181261051848534</v>
          </cell>
          <cell r="AW21">
            <v>1.4890000000000001</v>
          </cell>
        </row>
        <row r="22">
          <cell r="AV22">
            <v>1.6015121650413979</v>
          </cell>
          <cell r="AW22">
            <v>1.591</v>
          </cell>
        </row>
        <row r="23">
          <cell r="AV23">
            <v>1.6908494523890272</v>
          </cell>
          <cell r="AW23">
            <v>1.696</v>
          </cell>
        </row>
        <row r="24">
          <cell r="AV24">
            <v>1.789535295167904</v>
          </cell>
          <cell r="AW24">
            <v>1.8049999999999999</v>
          </cell>
        </row>
        <row r="25">
          <cell r="AV25">
            <v>1.9004211521512226</v>
          </cell>
          <cell r="AW25">
            <v>1.915</v>
          </cell>
        </row>
        <row r="26">
          <cell r="AV26">
            <v>2.0258594277380979</v>
          </cell>
          <cell r="AW26">
            <v>2.0270000000000001</v>
          </cell>
        </row>
        <row r="27">
          <cell r="AV27">
            <v>2.1677566461581637</v>
          </cell>
          <cell r="AW27">
            <v>2.14</v>
          </cell>
        </row>
        <row r="35">
          <cell r="AV35">
            <v>1.0263648096613283</v>
          </cell>
          <cell r="AW35">
            <v>1.046</v>
          </cell>
        </row>
        <row r="36">
          <cell r="AV36">
            <v>1.1238989276417588</v>
          </cell>
          <cell r="AW36">
            <v>1.107</v>
          </cell>
        </row>
        <row r="37">
          <cell r="AV37">
            <v>1.2095168701251857</v>
          </cell>
          <cell r="AW37">
            <v>1.17</v>
          </cell>
        </row>
        <row r="38">
          <cell r="AV38">
            <v>1.2854074400252102</v>
          </cell>
          <cell r="AW38">
            <v>1.238</v>
          </cell>
        </row>
        <row r="39">
          <cell r="AV39">
            <v>1.3541772219508421</v>
          </cell>
          <cell r="AW39">
            <v>1.3080000000000001</v>
          </cell>
        </row>
        <row r="40">
          <cell r="AV40">
            <v>1.4184926748243587</v>
          </cell>
          <cell r="AW40">
            <v>1.381</v>
          </cell>
        </row>
        <row r="41">
          <cell r="AV41">
            <v>1.496501133179345</v>
          </cell>
          <cell r="AW41">
            <v>1.4770000000000001</v>
          </cell>
        </row>
        <row r="42">
          <cell r="AV42">
            <v>1.5760978946251878</v>
          </cell>
          <cell r="AW42">
            <v>1.575</v>
          </cell>
        </row>
        <row r="43">
          <cell r="AV43">
            <v>1.6612958283646246</v>
          </cell>
          <cell r="AW43">
            <v>1.677</v>
          </cell>
        </row>
        <row r="44">
          <cell r="AV44">
            <v>1.7555384945251178</v>
          </cell>
          <cell r="AW44">
            <v>1.7809999999999999</v>
          </cell>
        </row>
        <row r="45">
          <cell r="AV45">
            <v>1.8617256860365927</v>
          </cell>
          <cell r="AW45">
            <v>1.887</v>
          </cell>
        </row>
        <row r="46">
          <cell r="AV46">
            <v>1.9822576919138877</v>
          </cell>
          <cell r="AW46">
            <v>1.9930000000000001</v>
          </cell>
        </row>
        <row r="47">
          <cell r="AV47">
            <v>2.119086837833239</v>
          </cell>
          <cell r="AW47">
            <v>2.1</v>
          </cell>
        </row>
        <row r="56">
          <cell r="AV56">
            <v>1.0221094723238922</v>
          </cell>
          <cell r="AW56">
            <v>1.044</v>
          </cell>
        </row>
        <row r="57">
          <cell r="AV57">
            <v>1.1189475184945692</v>
          </cell>
          <cell r="AW57">
            <v>1.103</v>
          </cell>
        </row>
        <row r="58">
          <cell r="AV58">
            <v>1.2037717177696641</v>
          </cell>
          <cell r="AW58">
            <v>1.167</v>
          </cell>
        </row>
        <row r="59">
          <cell r="AV59">
            <v>1.2787485590103149</v>
          </cell>
          <cell r="AW59">
            <v>1.2330000000000001</v>
          </cell>
        </row>
        <row r="60">
          <cell r="AV60">
            <v>1.3464736613473498</v>
          </cell>
          <cell r="AW60">
            <v>1.3029999999999999</v>
          </cell>
        </row>
        <row r="61">
          <cell r="AV61">
            <v>1.409610668283491</v>
          </cell>
          <cell r="AW61">
            <v>1.375</v>
          </cell>
        </row>
        <row r="62">
          <cell r="AV62">
            <v>1.4859628086227148</v>
          </cell>
          <cell r="AW62">
            <v>1.4690000000000001</v>
          </cell>
        </row>
        <row r="64">
          <cell r="AV64">
            <v>1.6468938972651115</v>
          </cell>
          <cell r="AW64">
            <v>1.6659999999999999</v>
          </cell>
        </row>
        <row r="65">
          <cell r="AV65">
            <v>1.7389714297673384</v>
          </cell>
          <cell r="AW65">
            <v>1.768</v>
          </cell>
        </row>
        <row r="66">
          <cell r="AV66">
            <v>1.8428689953612785</v>
          </cell>
          <cell r="AW66">
            <v>1.871</v>
          </cell>
        </row>
        <row r="67">
          <cell r="AV67">
            <v>1.9610102161499257</v>
          </cell>
          <cell r="AW67">
            <v>1.9750000000000001</v>
          </cell>
        </row>
        <row r="68">
          <cell r="AV68">
            <v>2.0953697358508148</v>
          </cell>
          <cell r="AW68">
            <v>2.0790000000000002</v>
          </cell>
        </row>
        <row r="77">
          <cell r="AV77">
            <v>1.01792458507727</v>
          </cell>
          <cell r="AW77">
            <v>1.0409999999999999</v>
          </cell>
        </row>
        <row r="78">
          <cell r="AV78">
            <v>1.1140780883787778</v>
          </cell>
          <cell r="AW78">
            <v>1.1000000000000001</v>
          </cell>
        </row>
        <row r="79">
          <cell r="AV79">
            <v>1.198121700733586</v>
          </cell>
          <cell r="AW79">
            <v>1.1619999999999999</v>
          </cell>
        </row>
        <row r="80">
          <cell r="AV80">
            <v>1.2721999674571154</v>
          </cell>
          <cell r="AW80">
            <v>1.228</v>
          </cell>
        </row>
        <row r="81">
          <cell r="AV81">
            <v>1.3388977241214826</v>
          </cell>
          <cell r="AW81">
            <v>1.2969999999999999</v>
          </cell>
        </row>
        <row r="82">
          <cell r="AV82">
            <v>1.4008758453005443</v>
          </cell>
          <cell r="AW82">
            <v>1.3680000000000001</v>
          </cell>
        </row>
        <row r="83">
          <cell r="AV83">
            <v>1.4755991675343174</v>
          </cell>
          <cell r="AW83">
            <v>1.46</v>
          </cell>
        </row>
        <row r="84">
          <cell r="AV84">
            <v>1.5515335594203188</v>
          </cell>
          <cell r="AW84">
            <v>1.5549999999999999</v>
          </cell>
        </row>
        <row r="85">
          <cell r="AV85">
            <v>1.6327308177589737</v>
          </cell>
          <cell r="AW85">
            <v>1.653</v>
          </cell>
        </row>
        <row r="86">
          <cell r="AV86">
            <v>1.7226791833740838</v>
          </cell>
          <cell r="AW86">
            <v>1.7529999999999999</v>
          </cell>
        </row>
        <row r="87">
          <cell r="AV87">
            <v>1.8243251615762672</v>
          </cell>
          <cell r="AW87">
            <v>1.8540000000000001</v>
          </cell>
        </row>
        <row r="88">
          <cell r="AV88">
            <v>1.9401153194516223</v>
          </cell>
          <cell r="AW88">
            <v>1.956</v>
          </cell>
        </row>
        <row r="89">
          <cell r="AV89">
            <v>2.072046247558391</v>
          </cell>
          <cell r="AW89">
            <v>2.0579999999999998</v>
          </cell>
        </row>
        <row r="98">
          <cell r="AV98">
            <v>1.0097570923160808</v>
          </cell>
          <cell r="AW98">
            <v>1.0329999999999999</v>
          </cell>
        </row>
        <row r="99">
          <cell r="AV99">
            <v>1.104574612033087</v>
          </cell>
          <cell r="AW99">
            <v>1.091</v>
          </cell>
        </row>
        <row r="100">
          <cell r="AV100">
            <v>1.1870948239627512</v>
          </cell>
          <cell r="AW100">
            <v>1.1519999999999999</v>
          </cell>
        </row>
        <row r="101">
          <cell r="AV101">
            <v>1.259419450020234</v>
          </cell>
          <cell r="AW101">
            <v>1.216</v>
          </cell>
        </row>
        <row r="102">
          <cell r="AV102">
            <v>1.3241122809532733</v>
          </cell>
          <cell r="AW102">
            <v>1.282</v>
          </cell>
        </row>
        <row r="103">
          <cell r="AV103">
            <v>1.3838287869810353</v>
          </cell>
          <cell r="AW103">
            <v>1.351</v>
          </cell>
        </row>
        <row r="104">
          <cell r="AV104">
            <v>1.4553734229692263</v>
          </cell>
          <cell r="AW104">
            <v>1.4410000000000001</v>
          </cell>
        </row>
        <row r="105">
          <cell r="AV105">
            <v>1.5277641456606741</v>
          </cell>
          <cell r="AW105">
            <v>1.532</v>
          </cell>
        </row>
        <row r="106">
          <cell r="AV106">
            <v>1.605090415148855</v>
          </cell>
          <cell r="AW106">
            <v>1.627</v>
          </cell>
        </row>
        <row r="107">
          <cell r="AV107">
            <v>1.6908837022227112</v>
          </cell>
          <cell r="AW107">
            <v>1.722</v>
          </cell>
        </row>
        <row r="108">
          <cell r="AV108">
            <v>1.7881357081056204</v>
          </cell>
          <cell r="AW108">
            <v>1.819</v>
          </cell>
        </row>
        <row r="109">
          <cell r="AV109">
            <v>1.8993377757208127</v>
          </cell>
          <cell r="AW109">
            <v>1.9159999999999999</v>
          </cell>
        </row>
        <row r="110">
          <cell r="AV110">
            <v>2.0265293237045827</v>
          </cell>
          <cell r="AW110">
            <v>2.0129999999999999</v>
          </cell>
        </row>
        <row r="118">
          <cell r="AV118">
            <v>0.95007927089789346</v>
          </cell>
          <cell r="AW118">
            <v>0.99680000000000002</v>
          </cell>
        </row>
        <row r="119">
          <cell r="AV119">
            <v>1.0018452562711884</v>
          </cell>
          <cell r="AW119">
            <v>1.024</v>
          </cell>
        </row>
        <row r="120">
          <cell r="AV120">
            <v>1.0953686280970207</v>
          </cell>
          <cell r="AW120">
            <v>1.08</v>
          </cell>
        </row>
        <row r="121">
          <cell r="AV121">
            <v>1.1764131771753226</v>
          </cell>
          <cell r="AW121">
            <v>1.139</v>
          </cell>
        </row>
        <row r="122">
          <cell r="AV122">
            <v>1.2470391461771526</v>
          </cell>
          <cell r="AW122">
            <v>1.2010000000000001</v>
          </cell>
        </row>
        <row r="123">
          <cell r="AV123">
            <v>1.3097899410618572</v>
          </cell>
          <cell r="AW123">
            <v>1.266</v>
          </cell>
        </row>
        <row r="124">
          <cell r="AV124">
            <v>1.3673157964466032</v>
          </cell>
          <cell r="AW124">
            <v>1.333</v>
          </cell>
        </row>
        <row r="125">
          <cell r="AV125">
            <v>1.4357815133644405</v>
          </cell>
          <cell r="AW125">
            <v>1.419</v>
          </cell>
        </row>
        <row r="126">
          <cell r="AV126">
            <v>1.5047398138303698</v>
          </cell>
          <cell r="AW126">
            <v>1.5069999999999999</v>
          </cell>
        </row>
        <row r="127">
          <cell r="AV127">
            <v>1.5783166364744952</v>
          </cell>
          <cell r="AW127">
            <v>1.5980000000000001</v>
          </cell>
        </row>
        <row r="128">
          <cell r="AV128">
            <v>1.66008532257173</v>
          </cell>
          <cell r="AW128">
            <v>1.69</v>
          </cell>
        </row>
        <row r="129">
          <cell r="AV129">
            <v>1.7530813481634713</v>
          </cell>
          <cell r="AW129">
            <v>1.782</v>
          </cell>
        </row>
        <row r="130">
          <cell r="AV130">
            <v>1.8598394242452303</v>
          </cell>
          <cell r="AW130">
            <v>1.875</v>
          </cell>
        </row>
        <row r="131">
          <cell r="AV131">
            <v>1.9824404510775586</v>
          </cell>
          <cell r="AW131">
            <v>1.9670000000000001</v>
          </cell>
        </row>
        <row r="140">
          <cell r="AV140">
            <v>0.99417355680349861</v>
          </cell>
          <cell r="AW140">
            <v>1.0129999999999999</v>
          </cell>
        </row>
        <row r="141">
          <cell r="AV141">
            <v>1.0864420756997986</v>
          </cell>
          <cell r="AW141">
            <v>1.0680000000000001</v>
          </cell>
        </row>
        <row r="142">
          <cell r="AV142">
            <v>1.1660557983816731</v>
          </cell>
          <cell r="AW142">
            <v>1.1259999999999999</v>
          </cell>
        </row>
        <row r="143">
          <cell r="AV143">
            <v>1.2350347506122399</v>
          </cell>
          <cell r="AW143">
            <v>1.1859999999999999</v>
          </cell>
        </row>
        <row r="144">
          <cell r="AV144">
            <v>1.29590257345277</v>
          </cell>
          <cell r="AW144">
            <v>1.248</v>
          </cell>
        </row>
        <row r="145">
          <cell r="AV145">
            <v>1.3513044244511077</v>
          </cell>
          <cell r="AW145">
            <v>1.3129999999999999</v>
          </cell>
        </row>
        <row r="146">
          <cell r="AV146">
            <v>1.4167849169563866</v>
          </cell>
          <cell r="AW146">
            <v>1.3959999999999999</v>
          </cell>
        </row>
        <row r="147">
          <cell r="AV147">
            <v>1.4824152694683814</v>
          </cell>
          <cell r="AW147">
            <v>1.4810000000000001</v>
          </cell>
        </row>
        <row r="148">
          <cell r="AV148">
            <v>1.5523567866664667</v>
          </cell>
          <cell r="AW148">
            <v>1.5680000000000001</v>
          </cell>
        </row>
        <row r="149">
          <cell r="AV149">
            <v>1.6302234037365575</v>
          </cell>
          <cell r="AW149">
            <v>1.655</v>
          </cell>
        </row>
        <row r="150">
          <cell r="AV150">
            <v>1.7190930370925965</v>
          </cell>
          <cell r="AW150">
            <v>1.744</v>
          </cell>
        </row>
        <row r="151">
          <cell r="AV151">
            <v>1.8215424438671464</v>
          </cell>
          <cell r="AW151">
            <v>1.8320000000000001</v>
          </cell>
        </row>
        <row r="152">
          <cell r="AV152">
            <v>1.9396927415781344</v>
          </cell>
          <cell r="AW152">
            <v>1.919</v>
          </cell>
        </row>
        <row r="161">
          <cell r="AV161">
            <v>0.98672784548663606</v>
          </cell>
          <cell r="AW161">
            <v>1.002</v>
          </cell>
        </row>
        <row r="162">
          <cell r="AV162">
            <v>1.077778490328043</v>
          </cell>
          <cell r="AW162">
            <v>1.0549999999999999</v>
          </cell>
        </row>
        <row r="163">
          <cell r="AV163">
            <v>1.1560035786279304</v>
          </cell>
          <cell r="AW163">
            <v>1.111</v>
          </cell>
        </row>
        <row r="164">
          <cell r="AV164">
            <v>1.2233841070084743</v>
          </cell>
          <cell r="AW164">
            <v>1.169</v>
          </cell>
        </row>
        <row r="165">
          <cell r="AV165">
            <v>1.2824245349321872</v>
          </cell>
          <cell r="AW165">
            <v>1.23</v>
          </cell>
        </row>
        <row r="166">
          <cell r="AV166">
            <v>1.3357650920914963</v>
          </cell>
          <cell r="AW166">
            <v>1.292</v>
          </cell>
        </row>
        <row r="167">
          <cell r="AV167">
            <v>1.3983485204105952</v>
          </cell>
          <cell r="AW167">
            <v>1.3720000000000001</v>
          </cell>
        </row>
        <row r="168">
          <cell r="AV168">
            <v>1.460749226796044</v>
          </cell>
          <cell r="AW168">
            <v>1.454</v>
          </cell>
        </row>
        <row r="169">
          <cell r="AV169">
            <v>1.5271628353409268</v>
          </cell>
          <cell r="AW169">
            <v>1.5369999999999999</v>
          </cell>
        </row>
        <row r="170">
          <cell r="AV170">
            <v>1.6012426741118462</v>
          </cell>
          <cell r="AW170">
            <v>1.62</v>
          </cell>
        </row>
        <row r="171">
          <cell r="AV171">
            <v>1.6861078444079953</v>
          </cell>
          <cell r="AW171">
            <v>1.7050000000000001</v>
          </cell>
        </row>
        <row r="172">
          <cell r="AV172">
            <v>1.7843759057753055</v>
          </cell>
          <cell r="AW172">
            <v>1.788</v>
          </cell>
        </row>
        <row r="173">
          <cell r="AV173">
            <v>1.8982070034242722</v>
          </cell>
          <cell r="AW173">
            <v>1.871</v>
          </cell>
        </row>
      </sheetData>
      <sheetData sheetId="2" refreshError="1"/>
      <sheetData sheetId="3" refreshError="1"/>
      <sheetData sheetId="4" refreshError="1"/>
      <sheetData sheetId="5">
        <row r="3">
          <cell r="A3">
            <v>8.8704358092670042E-4</v>
          </cell>
          <cell r="B3">
            <v>273.64238410595999</v>
          </cell>
          <cell r="D3">
            <v>0.122618</v>
          </cell>
          <cell r="E3">
            <v>253</v>
          </cell>
        </row>
        <row r="4">
          <cell r="A4">
            <v>2.2823699760963937E-2</v>
          </cell>
          <cell r="B4">
            <v>269.66887417218499</v>
          </cell>
          <cell r="D4">
            <v>0.118628</v>
          </cell>
          <cell r="E4">
            <v>254</v>
          </cell>
        </row>
        <row r="5">
          <cell r="A5">
            <v>5.1487057077629544E-2</v>
          </cell>
          <cell r="B5">
            <v>268.07947019867498</v>
          </cell>
          <cell r="D5">
            <v>0.114498</v>
          </cell>
          <cell r="E5">
            <v>255</v>
          </cell>
        </row>
        <row r="6">
          <cell r="A6">
            <v>7.3694219407179337E-2</v>
          </cell>
          <cell r="B6">
            <v>263.31125827814498</v>
          </cell>
          <cell r="D6">
            <v>0.11022800000000001</v>
          </cell>
          <cell r="E6">
            <v>256</v>
          </cell>
        </row>
        <row r="7">
          <cell r="A7">
            <v>9.7188616953497134E-2</v>
          </cell>
          <cell r="B7">
            <v>259.33774834437003</v>
          </cell>
          <cell r="D7">
            <v>0.105818</v>
          </cell>
          <cell r="E7">
            <v>257</v>
          </cell>
        </row>
        <row r="8">
          <cell r="A8">
            <v>0.11732523240541651</v>
          </cell>
          <cell r="B8">
            <v>253.77483443708601</v>
          </cell>
          <cell r="D8">
            <v>0.101268</v>
          </cell>
          <cell r="E8">
            <v>258</v>
          </cell>
        </row>
        <row r="9">
          <cell r="A9">
            <v>0.13236466540735028</v>
          </cell>
          <cell r="B9">
            <v>247.417218543046</v>
          </cell>
          <cell r="D9">
            <v>9.6577800000000005E-2</v>
          </cell>
          <cell r="E9">
            <v>259</v>
          </cell>
        </row>
        <row r="10">
          <cell r="A10">
            <v>0.14485746444575009</v>
          </cell>
          <cell r="B10">
            <v>242.649006622516</v>
          </cell>
          <cell r="D10">
            <v>9.1747800000000004E-2</v>
          </cell>
          <cell r="E10">
            <v>260</v>
          </cell>
        </row>
        <row r="11">
          <cell r="A11">
            <v>0.15898082121206311</v>
          </cell>
          <cell r="B11">
            <v>236.29139072847599</v>
          </cell>
          <cell r="D11">
            <v>8.6777900000000005E-2</v>
          </cell>
          <cell r="E11">
            <v>261</v>
          </cell>
        </row>
        <row r="12">
          <cell r="A12">
            <v>0.16290592219806463</v>
          </cell>
          <cell r="B12">
            <v>229.933774834437</v>
          </cell>
          <cell r="D12">
            <v>8.1667900000000002E-2</v>
          </cell>
          <cell r="E12">
            <v>262</v>
          </cell>
        </row>
        <row r="13">
          <cell r="A13">
            <v>0.17644412023370443</v>
          </cell>
          <cell r="B13">
            <v>223.57615894039699</v>
          </cell>
          <cell r="D13">
            <v>7.6417899999999997E-2</v>
          </cell>
          <cell r="E13">
            <v>263</v>
          </cell>
        </row>
        <row r="14">
          <cell r="A14">
            <v>0.17646517446428464</v>
          </cell>
          <cell r="B14">
            <v>227.549668874172</v>
          </cell>
          <cell r="D14">
            <v>7.1027999999999994E-2</v>
          </cell>
          <cell r="E14">
            <v>264</v>
          </cell>
        </row>
        <row r="15">
          <cell r="A15">
            <v>0.18217299613766277</v>
          </cell>
          <cell r="B15">
            <v>232.31788079470101</v>
          </cell>
          <cell r="D15">
            <v>6.5498000000000001E-2</v>
          </cell>
          <cell r="E15">
            <v>265</v>
          </cell>
        </row>
        <row r="16">
          <cell r="A16">
            <v>0.18964516789036034</v>
          </cell>
          <cell r="B16">
            <v>235.49668874172099</v>
          </cell>
          <cell r="D16">
            <v>5.9827999999999999E-2</v>
          </cell>
          <cell r="E16">
            <v>266</v>
          </cell>
        </row>
        <row r="17">
          <cell r="A17">
            <v>0.18967370615274448</v>
          </cell>
          <cell r="B17">
            <v>241.059602649006</v>
          </cell>
          <cell r="D17">
            <v>5.4018099999999999E-2</v>
          </cell>
          <cell r="E17">
            <v>267</v>
          </cell>
        </row>
        <row r="18">
          <cell r="A18">
            <v>0.19701406222476264</v>
          </cell>
          <cell r="B18">
            <v>245.033112582781</v>
          </cell>
          <cell r="D18">
            <v>4.8068100000000002E-2</v>
          </cell>
          <cell r="E18">
            <v>268</v>
          </cell>
        </row>
        <row r="19">
          <cell r="A19">
            <v>0.20244548173481314</v>
          </cell>
          <cell r="B19">
            <v>250.59602649006601</v>
          </cell>
          <cell r="D19">
            <v>4.1978099999999997E-2</v>
          </cell>
          <cell r="E19">
            <v>269</v>
          </cell>
        </row>
        <row r="20">
          <cell r="A20">
            <v>0.20603100948424874</v>
          </cell>
          <cell r="B20">
            <v>255.36423841059499</v>
          </cell>
          <cell r="D20">
            <v>3.5748200000000001E-2</v>
          </cell>
          <cell r="E20">
            <v>270</v>
          </cell>
        </row>
        <row r="21">
          <cell r="A21">
            <v>0.21308698873861018</v>
          </cell>
          <cell r="B21">
            <v>260.92715231787997</v>
          </cell>
          <cell r="D21">
            <v>2.93782E-2</v>
          </cell>
          <cell r="E21">
            <v>271</v>
          </cell>
        </row>
        <row r="22">
          <cell r="A22">
            <v>0.21485535269763475</v>
          </cell>
          <cell r="B22">
            <v>267.28476821191998</v>
          </cell>
          <cell r="D22">
            <v>2.2868200000000002E-2</v>
          </cell>
          <cell r="E22">
            <v>272</v>
          </cell>
        </row>
        <row r="23">
          <cell r="A23">
            <v>0.22345575047730468</v>
          </cell>
          <cell r="B23">
            <v>272.84768211920499</v>
          </cell>
          <cell r="D23">
            <v>1.6218300000000001E-2</v>
          </cell>
          <cell r="E23">
            <v>273</v>
          </cell>
        </row>
        <row r="24">
          <cell r="A24">
            <v>0.2335219918276184</v>
          </cell>
          <cell r="B24">
            <v>277.615894039735</v>
          </cell>
          <cell r="D24">
            <v>9.4282900000000006E-3</v>
          </cell>
          <cell r="E24">
            <v>274</v>
          </cell>
        </row>
        <row r="25">
          <cell r="A25">
            <v>0.24171330108940928</v>
          </cell>
          <cell r="B25">
            <v>281.58940397350898</v>
          </cell>
          <cell r="D25">
            <v>2.4978700000000001E-3</v>
          </cell>
          <cell r="E25">
            <v>275</v>
          </cell>
        </row>
        <row r="26">
          <cell r="A26">
            <v>0.25289133527119789</v>
          </cell>
          <cell r="B26">
            <v>287.15231788079399</v>
          </cell>
          <cell r="D26">
            <v>0.20586699999999999</v>
          </cell>
          <cell r="E26">
            <v>248</v>
          </cell>
        </row>
        <row r="27">
          <cell r="A27">
            <v>0.25913546382995689</v>
          </cell>
          <cell r="B27">
            <v>291.12582781456899</v>
          </cell>
          <cell r="D27">
            <v>0.20577699999999999</v>
          </cell>
          <cell r="E27">
            <v>249</v>
          </cell>
        </row>
        <row r="28">
          <cell r="A28">
            <v>0.27575875212273737</v>
          </cell>
          <cell r="B28">
            <v>296.688741721854</v>
          </cell>
          <cell r="D28">
            <v>0.20574700000000001</v>
          </cell>
          <cell r="E28">
            <v>250</v>
          </cell>
        </row>
        <row r="29">
          <cell r="A29">
            <v>0.28161517647408635</v>
          </cell>
          <cell r="B29">
            <v>297.483443708609</v>
          </cell>
          <cell r="D29">
            <v>0.20577699999999999</v>
          </cell>
          <cell r="E29">
            <v>251</v>
          </cell>
        </row>
        <row r="30">
          <cell r="A30">
            <v>0.28880934438583261</v>
          </cell>
          <cell r="B30">
            <v>299.86754966887401</v>
          </cell>
          <cell r="D30">
            <v>0.20586699999999999</v>
          </cell>
          <cell r="E30">
            <v>252</v>
          </cell>
        </row>
        <row r="31">
          <cell r="A31">
            <v>0.30001043030815761</v>
          </cell>
          <cell r="B31">
            <v>299.86754966887401</v>
          </cell>
          <cell r="D31">
            <v>0.20601700000000001</v>
          </cell>
          <cell r="E31">
            <v>253</v>
          </cell>
        </row>
        <row r="32">
          <cell r="A32">
            <v>0.3135369044946853</v>
          </cell>
          <cell r="B32">
            <v>303.04635761589299</v>
          </cell>
          <cell r="D32">
            <v>0.20622699999999999</v>
          </cell>
          <cell r="E32">
            <v>254</v>
          </cell>
        </row>
        <row r="33">
          <cell r="A33">
            <v>0.32139787543606363</v>
          </cell>
          <cell r="B33">
            <v>303.04635761589299</v>
          </cell>
          <cell r="D33">
            <v>0.20649700000000001</v>
          </cell>
          <cell r="E33">
            <v>255</v>
          </cell>
        </row>
        <row r="34">
          <cell r="A34">
            <v>0.3290920249146787</v>
          </cell>
          <cell r="B34">
            <v>306.22516556291299</v>
          </cell>
          <cell r="D34">
            <v>0.20682700000000001</v>
          </cell>
          <cell r="E34">
            <v>256</v>
          </cell>
        </row>
        <row r="35">
          <cell r="A35">
            <v>0.33161441676718256</v>
          </cell>
          <cell r="B35">
            <v>306.22516556291299</v>
          </cell>
          <cell r="D35">
            <v>0.20721700000000001</v>
          </cell>
          <cell r="E35">
            <v>257</v>
          </cell>
        </row>
        <row r="36">
          <cell r="A36">
            <v>0.34030617329796392</v>
          </cell>
          <cell r="B36">
            <v>309.403973509933</v>
          </cell>
          <cell r="D36">
            <v>0.20766699999999999</v>
          </cell>
          <cell r="E36">
            <v>258</v>
          </cell>
        </row>
        <row r="37">
          <cell r="A37">
            <v>0.35233351607035707</v>
          </cell>
          <cell r="B37">
            <v>312.582781456953</v>
          </cell>
          <cell r="D37">
            <v>0.208177</v>
          </cell>
          <cell r="E37">
            <v>259</v>
          </cell>
        </row>
        <row r="38">
          <cell r="A38">
            <v>0.36164113187157093</v>
          </cell>
          <cell r="B38">
            <v>314.172185430463</v>
          </cell>
          <cell r="D38">
            <v>0.20874699999999999</v>
          </cell>
          <cell r="E38">
            <v>260</v>
          </cell>
        </row>
        <row r="39">
          <cell r="A39">
            <v>0.37290975325192577</v>
          </cell>
          <cell r="B39">
            <v>317.35099337748301</v>
          </cell>
          <cell r="D39">
            <v>0.20937700000000001</v>
          </cell>
          <cell r="E39">
            <v>261</v>
          </cell>
        </row>
        <row r="40">
          <cell r="A40">
            <v>0.38378272219593601</v>
          </cell>
          <cell r="B40">
            <v>318.94039735099301</v>
          </cell>
          <cell r="D40">
            <v>0.210067</v>
          </cell>
          <cell r="E40">
            <v>262</v>
          </cell>
        </row>
        <row r="41">
          <cell r="A41">
            <v>0.38697940189894225</v>
          </cell>
          <cell r="B41">
            <v>322.11920529801301</v>
          </cell>
          <cell r="D41">
            <v>0.210817</v>
          </cell>
          <cell r="E41">
            <v>263</v>
          </cell>
        </row>
        <row r="42">
          <cell r="A42">
            <v>0.39222342832777096</v>
          </cell>
          <cell r="B42">
            <v>323.70860927152302</v>
          </cell>
          <cell r="D42">
            <v>0.21162700000000001</v>
          </cell>
          <cell r="E42">
            <v>264</v>
          </cell>
        </row>
        <row r="43">
          <cell r="A43">
            <v>0.39431240293267006</v>
          </cell>
          <cell r="B43">
            <v>330.066225165562</v>
          </cell>
          <cell r="D43">
            <v>0.21249699999999999</v>
          </cell>
          <cell r="E43">
            <v>265</v>
          </cell>
        </row>
        <row r="44">
          <cell r="A44">
            <v>0.39640063907581174</v>
          </cell>
          <cell r="B44">
            <v>341.19205298013202</v>
          </cell>
          <cell r="D44">
            <v>0.21342700000000001</v>
          </cell>
          <cell r="E44">
            <v>266</v>
          </cell>
        </row>
        <row r="45">
          <cell r="A45">
            <v>0.40451249389970351</v>
          </cell>
          <cell r="B45">
            <v>349.93377483443697</v>
          </cell>
          <cell r="D45">
            <v>0.214417</v>
          </cell>
          <cell r="E45">
            <v>267</v>
          </cell>
        </row>
        <row r="46">
          <cell r="A46">
            <v>0.41144084931813785</v>
          </cell>
          <cell r="B46">
            <v>360.26490066225102</v>
          </cell>
          <cell r="D46">
            <v>0.21546699999999999</v>
          </cell>
          <cell r="E46">
            <v>268</v>
          </cell>
        </row>
        <row r="47">
          <cell r="A47">
            <v>0.42199919855021301</v>
          </cell>
          <cell r="B47">
            <v>372.98013245033098</v>
          </cell>
          <cell r="D47">
            <v>0.21657699999999999</v>
          </cell>
          <cell r="E47">
            <v>269</v>
          </cell>
        </row>
        <row r="48">
          <cell r="A48">
            <v>0.4303599743001808</v>
          </cell>
          <cell r="B48">
            <v>383.31125827814498</v>
          </cell>
          <cell r="D48">
            <v>0.217747</v>
          </cell>
          <cell r="E48">
            <v>270</v>
          </cell>
        </row>
        <row r="49">
          <cell r="A49">
            <v>0.44288537412691403</v>
          </cell>
          <cell r="B49">
            <v>395.23178807946999</v>
          </cell>
          <cell r="D49">
            <v>0.218977</v>
          </cell>
          <cell r="E49">
            <v>271</v>
          </cell>
        </row>
        <row r="50">
          <cell r="A50">
            <v>0.44978991357420123</v>
          </cell>
          <cell r="B50">
            <v>398.41059602649</v>
          </cell>
          <cell r="D50">
            <v>0.22026699999999999</v>
          </cell>
          <cell r="E50">
            <v>272</v>
          </cell>
        </row>
        <row r="51">
          <cell r="A51">
            <v>0.46471814618777785</v>
          </cell>
          <cell r="B51">
            <v>406.35761589403899</v>
          </cell>
          <cell r="D51">
            <v>0.22161700000000001</v>
          </cell>
          <cell r="E51">
            <v>273</v>
          </cell>
        </row>
        <row r="52">
          <cell r="A52">
            <v>0.47267445286700427</v>
          </cell>
          <cell r="B52">
            <v>414.304635761589</v>
          </cell>
          <cell r="D52">
            <v>0.223027</v>
          </cell>
          <cell r="E52">
            <v>274</v>
          </cell>
        </row>
        <row r="53">
          <cell r="A53">
            <v>0.48491247669474113</v>
          </cell>
          <cell r="B53">
            <v>421.45695364238401</v>
          </cell>
          <cell r="D53">
            <v>0.224497</v>
          </cell>
          <cell r="E53">
            <v>275</v>
          </cell>
        </row>
        <row r="54">
          <cell r="A54">
            <v>0.49515634272531867</v>
          </cell>
          <cell r="B54">
            <v>423.84105960264799</v>
          </cell>
          <cell r="D54">
            <v>0.22602700000000001</v>
          </cell>
          <cell r="E54">
            <v>276</v>
          </cell>
        </row>
        <row r="55">
          <cell r="A55">
            <v>0.50775399516922415</v>
          </cell>
          <cell r="B55">
            <v>432.582781456953</v>
          </cell>
          <cell r="D55">
            <v>0.22761600000000001</v>
          </cell>
          <cell r="E55">
            <v>277</v>
          </cell>
        </row>
        <row r="56">
          <cell r="A56">
            <v>0.51447725920805065</v>
          </cell>
          <cell r="B56">
            <v>433.377483443708</v>
          </cell>
          <cell r="D56">
            <v>0.23097599999999999</v>
          </cell>
          <cell r="E56">
            <v>279</v>
          </cell>
        </row>
        <row r="57">
          <cell r="A57">
            <v>0.5197239207703499</v>
          </cell>
          <cell r="B57">
            <v>433.377483443708</v>
          </cell>
          <cell r="D57">
            <v>0.23274600000000001</v>
          </cell>
          <cell r="E57">
            <v>280</v>
          </cell>
        </row>
        <row r="58">
          <cell r="A58">
            <v>0.54260053180260925</v>
          </cell>
          <cell r="B58">
            <v>442.91390728476802</v>
          </cell>
          <cell r="D58">
            <v>0.23457600000000001</v>
          </cell>
          <cell r="E58">
            <v>281</v>
          </cell>
        </row>
        <row r="59">
          <cell r="A59">
            <v>0.55126091781629694</v>
          </cell>
          <cell r="B59">
            <v>443.70860927152302</v>
          </cell>
          <cell r="D59">
            <v>0.23841599999999999</v>
          </cell>
          <cell r="E59">
            <v>283</v>
          </cell>
        </row>
        <row r="60">
          <cell r="A60">
            <v>0.55351491502276229</v>
          </cell>
          <cell r="B60">
            <v>443.70860927152302</v>
          </cell>
          <cell r="D60">
            <v>0.240426</v>
          </cell>
          <cell r="E60">
            <v>284</v>
          </cell>
        </row>
        <row r="61">
          <cell r="A61">
            <v>0.55905690009335263</v>
          </cell>
          <cell r="B61">
            <v>446.887417218542</v>
          </cell>
          <cell r="D61">
            <v>0.24249599999999999</v>
          </cell>
          <cell r="E61">
            <v>285</v>
          </cell>
        </row>
        <row r="62">
          <cell r="A62">
            <v>0.56658312867422123</v>
          </cell>
          <cell r="B62">
            <v>447.682119205297</v>
          </cell>
          <cell r="D62">
            <v>0.24462600000000001</v>
          </cell>
          <cell r="E62">
            <v>286</v>
          </cell>
        </row>
        <row r="63">
          <cell r="A63">
            <v>0.57488252522595329</v>
          </cell>
          <cell r="B63">
            <v>453.24503311258201</v>
          </cell>
          <cell r="D63">
            <v>0.24681600000000001</v>
          </cell>
          <cell r="E63">
            <v>287</v>
          </cell>
        </row>
        <row r="64">
          <cell r="A64">
            <v>0.5896125779668151</v>
          </cell>
          <cell r="B64">
            <v>460.39735099337702</v>
          </cell>
          <cell r="D64">
            <v>0.24906600000000001</v>
          </cell>
          <cell r="E64">
            <v>288</v>
          </cell>
        </row>
        <row r="65">
          <cell r="A65">
            <v>0.59615072804863534</v>
          </cell>
          <cell r="B65">
            <v>469.93377483443697</v>
          </cell>
          <cell r="D65">
            <v>0.25137599999999999</v>
          </cell>
          <cell r="E65">
            <v>289</v>
          </cell>
        </row>
        <row r="66">
          <cell r="A66">
            <v>0.59933930786528788</v>
          </cell>
          <cell r="B66">
            <v>472.31788079470101</v>
          </cell>
          <cell r="D66">
            <v>0.25374600000000003</v>
          </cell>
          <cell r="E66">
            <v>290</v>
          </cell>
        </row>
        <row r="67">
          <cell r="A67">
            <v>0.60114209395447904</v>
          </cell>
          <cell r="B67">
            <v>476.29139072847602</v>
          </cell>
          <cell r="D67">
            <v>0.25617600000000001</v>
          </cell>
          <cell r="E67">
            <v>291</v>
          </cell>
        </row>
        <row r="68">
          <cell r="A68">
            <v>0.60470137037403593</v>
          </cell>
          <cell r="B68">
            <v>485.82781456953597</v>
          </cell>
          <cell r="D68">
            <v>0.25866600000000001</v>
          </cell>
          <cell r="E68">
            <v>292</v>
          </cell>
        </row>
        <row r="69">
          <cell r="A69">
            <v>0.6116214563070117</v>
          </cell>
          <cell r="B69">
            <v>495.36423841059502</v>
          </cell>
          <cell r="D69">
            <v>0.261216</v>
          </cell>
          <cell r="E69">
            <v>293</v>
          </cell>
        </row>
        <row r="70">
          <cell r="A70">
            <v>0.61415489381274313</v>
          </cell>
          <cell r="B70">
            <v>499.33774834437003</v>
          </cell>
          <cell r="D70">
            <v>0.263826</v>
          </cell>
          <cell r="E70">
            <v>294</v>
          </cell>
        </row>
        <row r="71">
          <cell r="A71">
            <v>0.61582434776801231</v>
          </cell>
          <cell r="B71">
            <v>500.92715231787997</v>
          </cell>
          <cell r="D71">
            <v>0.26649600000000001</v>
          </cell>
          <cell r="E71">
            <v>295</v>
          </cell>
        </row>
        <row r="72">
          <cell r="A72">
            <v>0.61666552956800236</v>
          </cell>
          <cell r="B72">
            <v>512.05298013244999</v>
          </cell>
          <cell r="D72">
            <v>0.25929600000000003</v>
          </cell>
          <cell r="E72">
            <v>295</v>
          </cell>
        </row>
        <row r="73">
          <cell r="A73">
            <v>0.60428862034965369</v>
          </cell>
          <cell r="B73">
            <v>508.07947019867498</v>
          </cell>
          <cell r="D73">
            <v>0.26374999999999998</v>
          </cell>
          <cell r="E73">
            <v>296</v>
          </cell>
        </row>
        <row r="74">
          <cell r="A74">
            <v>0.31611641306455429</v>
          </cell>
          <cell r="B74">
            <v>286.35761589403899</v>
          </cell>
          <cell r="D74">
            <v>0.26819199999999999</v>
          </cell>
          <cell r="E74">
            <v>297</v>
          </cell>
        </row>
        <row r="75">
          <cell r="A75">
            <v>0.32135212723524031</v>
          </cell>
          <cell r="B75">
            <v>290.33112582781399</v>
          </cell>
          <cell r="D75">
            <v>0.27262199999999998</v>
          </cell>
          <cell r="E75">
            <v>298</v>
          </cell>
        </row>
        <row r="76">
          <cell r="A76">
            <v>0.32649420160570913</v>
          </cell>
          <cell r="B76">
            <v>290.33112582781399</v>
          </cell>
          <cell r="D76">
            <v>0.27704000000000001</v>
          </cell>
          <cell r="E76">
            <v>299</v>
          </cell>
        </row>
        <row r="77">
          <cell r="A77">
            <v>0.3378000764709348</v>
          </cell>
          <cell r="B77">
            <v>295.099337748344</v>
          </cell>
          <cell r="D77">
            <v>0.281445</v>
          </cell>
          <cell r="E77">
            <v>300</v>
          </cell>
        </row>
        <row r="78">
          <cell r="A78">
            <v>0.34512612285390565</v>
          </cell>
          <cell r="B78">
            <v>297.483443708609</v>
          </cell>
          <cell r="D78">
            <v>0.28583900000000001</v>
          </cell>
          <cell r="E78">
            <v>301</v>
          </cell>
        </row>
        <row r="79">
          <cell r="A79">
            <v>0.35111761664641056</v>
          </cell>
          <cell r="B79">
            <v>302.25165562913901</v>
          </cell>
          <cell r="D79">
            <v>0.29022100000000001</v>
          </cell>
          <cell r="E79">
            <v>302</v>
          </cell>
        </row>
        <row r="80">
          <cell r="A80">
            <v>0.35465603914801597</v>
          </cell>
          <cell r="B80">
            <v>303.84105960264799</v>
          </cell>
          <cell r="D80">
            <v>0.29459099999999999</v>
          </cell>
          <cell r="E80">
            <v>303</v>
          </cell>
        </row>
        <row r="81">
          <cell r="A81">
            <v>0.36046503932901586</v>
          </cell>
          <cell r="B81">
            <v>305.43046357615799</v>
          </cell>
          <cell r="D81">
            <v>0.29894900000000002</v>
          </cell>
          <cell r="E81">
            <v>304</v>
          </cell>
        </row>
        <row r="82">
          <cell r="A82">
            <v>0.37177730337487552</v>
          </cell>
          <cell r="B82">
            <v>309.403973509933</v>
          </cell>
          <cell r="D82">
            <v>0.30329499999999998</v>
          </cell>
          <cell r="E82">
            <v>305</v>
          </cell>
        </row>
        <row r="83">
          <cell r="A83">
            <v>0.38268687072578866</v>
          </cell>
          <cell r="B83">
            <v>310.198675496688</v>
          </cell>
          <cell r="D83">
            <v>0.30762899999999999</v>
          </cell>
          <cell r="E83">
            <v>306</v>
          </cell>
        </row>
        <row r="84">
          <cell r="A84">
            <v>0.38695840274244747</v>
          </cell>
          <cell r="B84">
            <v>314.966887417218</v>
          </cell>
          <cell r="D84">
            <v>0.31195000000000001</v>
          </cell>
          <cell r="E84">
            <v>307</v>
          </cell>
        </row>
        <row r="85">
          <cell r="A85">
            <v>0.29719123758048771</v>
          </cell>
          <cell r="B85">
            <v>286.35761589403899</v>
          </cell>
          <cell r="D85">
            <v>0.31625999999999999</v>
          </cell>
          <cell r="E85">
            <v>308</v>
          </cell>
        </row>
        <row r="86">
          <cell r="A86">
            <v>0.29719737088983367</v>
          </cell>
          <cell r="B86">
            <v>287.94701986754899</v>
          </cell>
          <cell r="D86">
            <v>0.32055800000000001</v>
          </cell>
          <cell r="E86">
            <v>309</v>
          </cell>
        </row>
        <row r="87">
          <cell r="A87">
            <v>0.38268687072578866</v>
          </cell>
          <cell r="B87">
            <v>310.198675496688</v>
          </cell>
          <cell r="D87">
            <v>0.32484400000000002</v>
          </cell>
          <cell r="E87">
            <v>310</v>
          </cell>
        </row>
        <row r="88">
          <cell r="A88">
            <v>0.38695840274244747</v>
          </cell>
          <cell r="B88">
            <v>314.966887417218</v>
          </cell>
          <cell r="D88">
            <v>0.32911699999999999</v>
          </cell>
          <cell r="E88">
            <v>311</v>
          </cell>
        </row>
        <row r="89">
          <cell r="A89">
            <v>0.29719123758048771</v>
          </cell>
          <cell r="B89">
            <v>286.35761589403899</v>
          </cell>
          <cell r="D89">
            <v>0.33337899999999998</v>
          </cell>
          <cell r="E89">
            <v>312</v>
          </cell>
        </row>
        <row r="90">
          <cell r="A90">
            <v>0.29719737088983367</v>
          </cell>
          <cell r="B90">
            <v>287.94701986754899</v>
          </cell>
          <cell r="D90">
            <v>0.33762900000000001</v>
          </cell>
          <cell r="E90">
            <v>313</v>
          </cell>
        </row>
        <row r="91">
          <cell r="D91">
            <v>0.341866</v>
          </cell>
          <cell r="E91">
            <v>314</v>
          </cell>
        </row>
        <row r="92">
          <cell r="D92">
            <v>0.34609200000000001</v>
          </cell>
          <cell r="E92">
            <v>315</v>
          </cell>
        </row>
        <row r="93">
          <cell r="D93">
            <v>0.35030600000000001</v>
          </cell>
          <cell r="E93">
            <v>316</v>
          </cell>
        </row>
        <row r="94">
          <cell r="D94">
            <v>0.35450700000000002</v>
          </cell>
          <cell r="E94">
            <v>317</v>
          </cell>
        </row>
        <row r="95">
          <cell r="D95">
            <v>0.35869600000000001</v>
          </cell>
          <cell r="E95">
            <v>318</v>
          </cell>
        </row>
        <row r="96">
          <cell r="D96">
            <v>0.36287399999999997</v>
          </cell>
          <cell r="E96">
            <v>319</v>
          </cell>
        </row>
        <row r="97">
          <cell r="D97">
            <v>0.367039</v>
          </cell>
          <cell r="E97">
            <v>320</v>
          </cell>
        </row>
        <row r="98">
          <cell r="D98">
            <v>0.37119200000000002</v>
          </cell>
          <cell r="E98">
            <v>321</v>
          </cell>
        </row>
        <row r="99">
          <cell r="D99">
            <v>0.37533300000000003</v>
          </cell>
          <cell r="E99">
            <v>322</v>
          </cell>
        </row>
        <row r="100">
          <cell r="D100">
            <v>0.37946200000000002</v>
          </cell>
          <cell r="E100">
            <v>323</v>
          </cell>
        </row>
        <row r="101">
          <cell r="D101">
            <v>0.407802</v>
          </cell>
          <cell r="E101">
            <v>320</v>
          </cell>
        </row>
        <row r="102">
          <cell r="D102">
            <v>0.40787000000000001</v>
          </cell>
          <cell r="E102">
            <v>321</v>
          </cell>
        </row>
        <row r="103">
          <cell r="D103">
            <v>0.40795700000000001</v>
          </cell>
          <cell r="E103">
            <v>322</v>
          </cell>
        </row>
        <row r="104">
          <cell r="D104">
            <v>0.40806100000000001</v>
          </cell>
          <cell r="E104">
            <v>323</v>
          </cell>
        </row>
        <row r="105">
          <cell r="D105">
            <v>0.40818399999999999</v>
          </cell>
          <cell r="E105">
            <v>324</v>
          </cell>
        </row>
        <row r="106">
          <cell r="D106">
            <v>0.40832400000000002</v>
          </cell>
          <cell r="E106">
            <v>325</v>
          </cell>
        </row>
        <row r="107">
          <cell r="D107">
            <v>0.40848200000000001</v>
          </cell>
          <cell r="E107">
            <v>326</v>
          </cell>
        </row>
        <row r="108">
          <cell r="D108">
            <v>0.40865800000000002</v>
          </cell>
          <cell r="E108">
            <v>327</v>
          </cell>
        </row>
        <row r="109">
          <cell r="D109">
            <v>0.40885199999999999</v>
          </cell>
          <cell r="E109">
            <v>328</v>
          </cell>
        </row>
        <row r="110">
          <cell r="D110">
            <v>0.40906300000000001</v>
          </cell>
          <cell r="E110">
            <v>329</v>
          </cell>
        </row>
        <row r="111">
          <cell r="D111">
            <v>0.40929300000000002</v>
          </cell>
          <cell r="E111">
            <v>330</v>
          </cell>
        </row>
        <row r="112">
          <cell r="D112">
            <v>0.40954000000000002</v>
          </cell>
          <cell r="E112">
            <v>331</v>
          </cell>
        </row>
        <row r="113">
          <cell r="D113">
            <v>0.40980499999999997</v>
          </cell>
          <cell r="E113">
            <v>332</v>
          </cell>
        </row>
        <row r="114">
          <cell r="D114">
            <v>0.41008800000000001</v>
          </cell>
          <cell r="E114">
            <v>333</v>
          </cell>
        </row>
        <row r="115">
          <cell r="D115">
            <v>0.41038799999999998</v>
          </cell>
          <cell r="E115">
            <v>334</v>
          </cell>
        </row>
        <row r="116">
          <cell r="D116">
            <v>0.41070600000000002</v>
          </cell>
          <cell r="E116">
            <v>335</v>
          </cell>
        </row>
        <row r="117">
          <cell r="D117">
            <v>0.41104200000000002</v>
          </cell>
          <cell r="E117">
            <v>336</v>
          </cell>
        </row>
        <row r="118">
          <cell r="D118">
            <v>0.41139500000000001</v>
          </cell>
          <cell r="E118">
            <v>337</v>
          </cell>
        </row>
        <row r="119">
          <cell r="D119">
            <v>0.41176499999999999</v>
          </cell>
          <cell r="E119">
            <v>338</v>
          </cell>
        </row>
        <row r="120">
          <cell r="D120">
            <v>0.41215299999999999</v>
          </cell>
          <cell r="E120">
            <v>339</v>
          </cell>
        </row>
        <row r="121">
          <cell r="D121">
            <v>0.41255700000000001</v>
          </cell>
          <cell r="E121">
            <v>340</v>
          </cell>
        </row>
        <row r="122">
          <cell r="D122">
            <v>0.41297800000000001</v>
          </cell>
          <cell r="E122">
            <v>341</v>
          </cell>
        </row>
        <row r="123">
          <cell r="D123">
            <v>0.41341499999999998</v>
          </cell>
          <cell r="E123">
            <v>342</v>
          </cell>
        </row>
        <row r="124">
          <cell r="D124">
            <v>0.41386699999999998</v>
          </cell>
          <cell r="E124">
            <v>343</v>
          </cell>
        </row>
        <row r="125">
          <cell r="D125">
            <v>0.41433300000000001</v>
          </cell>
          <cell r="E125">
            <v>344</v>
          </cell>
        </row>
        <row r="126">
          <cell r="D126">
            <v>0.41481099999999999</v>
          </cell>
          <cell r="E126">
            <v>345</v>
          </cell>
        </row>
        <row r="127">
          <cell r="D127">
            <v>0.415296</v>
          </cell>
          <cell r="E127">
            <v>346</v>
          </cell>
        </row>
        <row r="128">
          <cell r="D128">
            <v>0.41577999999999998</v>
          </cell>
          <cell r="E128">
            <v>347</v>
          </cell>
        </row>
        <row r="129">
          <cell r="D129">
            <v>0.41623700000000002</v>
          </cell>
          <cell r="E129">
            <v>348</v>
          </cell>
        </row>
        <row r="130">
          <cell r="D130">
            <v>0.416578</v>
          </cell>
          <cell r="E130">
            <v>349</v>
          </cell>
        </row>
        <row r="131">
          <cell r="D131">
            <v>0.419819</v>
          </cell>
          <cell r="E131">
            <v>351</v>
          </cell>
        </row>
        <row r="132">
          <cell r="D132">
            <v>0.41950100000000001</v>
          </cell>
          <cell r="E132">
            <v>352</v>
          </cell>
        </row>
        <row r="133">
          <cell r="D133">
            <v>0.41993999999999998</v>
          </cell>
          <cell r="E133">
            <v>353</v>
          </cell>
        </row>
        <row r="134">
          <cell r="D134">
            <v>0.42051300000000003</v>
          </cell>
          <cell r="E134">
            <v>354</v>
          </cell>
        </row>
        <row r="135">
          <cell r="D135">
            <v>0.42114299999999999</v>
          </cell>
          <cell r="E135">
            <v>355</v>
          </cell>
        </row>
        <row r="136">
          <cell r="D136">
            <v>0.42181000000000002</v>
          </cell>
          <cell r="E136">
            <v>356</v>
          </cell>
        </row>
        <row r="137">
          <cell r="D137">
            <v>0.42250500000000002</v>
          </cell>
          <cell r="E137">
            <v>357</v>
          </cell>
        </row>
        <row r="138">
          <cell r="D138">
            <v>0.42322300000000002</v>
          </cell>
          <cell r="E138">
            <v>358</v>
          </cell>
        </row>
        <row r="139">
          <cell r="D139">
            <v>0.42396400000000001</v>
          </cell>
          <cell r="E139">
            <v>359</v>
          </cell>
        </row>
        <row r="140">
          <cell r="D140">
            <v>0.42472500000000002</v>
          </cell>
          <cell r="E140">
            <v>360</v>
          </cell>
        </row>
        <row r="141">
          <cell r="D141">
            <v>0.425506</v>
          </cell>
          <cell r="E141">
            <v>361</v>
          </cell>
        </row>
        <row r="142">
          <cell r="D142">
            <v>0.42630600000000002</v>
          </cell>
          <cell r="E142">
            <v>362</v>
          </cell>
        </row>
        <row r="143">
          <cell r="D143">
            <v>0.42712600000000001</v>
          </cell>
          <cell r="E143">
            <v>363</v>
          </cell>
        </row>
        <row r="144">
          <cell r="D144">
            <v>0.42796400000000001</v>
          </cell>
          <cell r="E144">
            <v>364</v>
          </cell>
        </row>
        <row r="145">
          <cell r="D145">
            <v>0.42882100000000001</v>
          </cell>
          <cell r="E145">
            <v>365</v>
          </cell>
        </row>
        <row r="146">
          <cell r="D146">
            <v>0.42969600000000002</v>
          </cell>
          <cell r="E146">
            <v>366</v>
          </cell>
        </row>
        <row r="147">
          <cell r="D147">
            <v>0.43058999999999997</v>
          </cell>
          <cell r="E147">
            <v>367</v>
          </cell>
        </row>
        <row r="148">
          <cell r="D148">
            <v>0.431502</v>
          </cell>
          <cell r="E148">
            <v>368</v>
          </cell>
        </row>
        <row r="149">
          <cell r="D149">
            <v>0.43243300000000001</v>
          </cell>
          <cell r="E149">
            <v>369</v>
          </cell>
        </row>
        <row r="150">
          <cell r="D150">
            <v>0.43338199999999999</v>
          </cell>
          <cell r="E150">
            <v>370</v>
          </cell>
        </row>
        <row r="151">
          <cell r="D151">
            <v>0.43434899999999999</v>
          </cell>
          <cell r="E151">
            <v>371</v>
          </cell>
        </row>
        <row r="152">
          <cell r="D152">
            <v>0.435334</v>
          </cell>
          <cell r="E152">
            <v>372</v>
          </cell>
        </row>
        <row r="153">
          <cell r="D153">
            <v>0.436338</v>
          </cell>
          <cell r="E153">
            <v>373</v>
          </cell>
        </row>
        <row r="154">
          <cell r="D154">
            <v>0.437359</v>
          </cell>
          <cell r="E154">
            <v>374</v>
          </cell>
        </row>
        <row r="155">
          <cell r="D155">
            <v>0.43839899999999998</v>
          </cell>
          <cell r="E155">
            <v>375</v>
          </cell>
        </row>
        <row r="156">
          <cell r="D156">
            <v>0.43945699999999999</v>
          </cell>
          <cell r="E156">
            <v>376</v>
          </cell>
        </row>
        <row r="157">
          <cell r="D157">
            <v>0.44053199999999998</v>
          </cell>
          <cell r="E157">
            <v>377</v>
          </cell>
        </row>
        <row r="158">
          <cell r="D158">
            <v>0.44162600000000002</v>
          </cell>
          <cell r="E158">
            <v>378</v>
          </cell>
        </row>
        <row r="159">
          <cell r="D159">
            <v>0.44273800000000002</v>
          </cell>
          <cell r="E159">
            <v>379</v>
          </cell>
        </row>
        <row r="160">
          <cell r="D160">
            <v>0.44386900000000001</v>
          </cell>
          <cell r="E160">
            <v>380</v>
          </cell>
        </row>
        <row r="161">
          <cell r="D161">
            <v>0.445017</v>
          </cell>
          <cell r="E161">
            <v>381</v>
          </cell>
        </row>
        <row r="162">
          <cell r="D162">
            <v>0.446183</v>
          </cell>
          <cell r="E162">
            <v>382</v>
          </cell>
        </row>
        <row r="163">
          <cell r="D163">
            <v>0.44736700000000001</v>
          </cell>
          <cell r="E163">
            <v>383</v>
          </cell>
        </row>
        <row r="164">
          <cell r="D164">
            <v>0.44857000000000002</v>
          </cell>
          <cell r="E164">
            <v>384</v>
          </cell>
        </row>
        <row r="165">
          <cell r="D165">
            <v>0.44979000000000002</v>
          </cell>
          <cell r="E165">
            <v>385</v>
          </cell>
        </row>
        <row r="166">
          <cell r="D166">
            <v>0.45102799999999998</v>
          </cell>
          <cell r="E166">
            <v>386</v>
          </cell>
        </row>
        <row r="167">
          <cell r="D167">
            <v>0.45228499999999999</v>
          </cell>
          <cell r="E167">
            <v>387</v>
          </cell>
        </row>
        <row r="168">
          <cell r="D168">
            <v>0.45355899999999999</v>
          </cell>
          <cell r="E168">
            <v>388</v>
          </cell>
        </row>
        <row r="169">
          <cell r="D169">
            <v>0.45485199999999998</v>
          </cell>
          <cell r="E169">
            <v>389</v>
          </cell>
        </row>
        <row r="170">
          <cell r="D170">
            <v>0.45616200000000001</v>
          </cell>
          <cell r="E170">
            <v>390</v>
          </cell>
        </row>
        <row r="171">
          <cell r="D171">
            <v>0.45749099999999998</v>
          </cell>
          <cell r="E171">
            <v>391</v>
          </cell>
        </row>
        <row r="172">
          <cell r="D172">
            <v>0.45883699999999999</v>
          </cell>
          <cell r="E172">
            <v>392</v>
          </cell>
        </row>
        <row r="173">
          <cell r="D173">
            <v>0.460202</v>
          </cell>
          <cell r="E173">
            <v>393</v>
          </cell>
        </row>
        <row r="174">
          <cell r="D174">
            <v>0.46298499999999998</v>
          </cell>
          <cell r="E174">
            <v>395</v>
          </cell>
        </row>
        <row r="175">
          <cell r="D175">
            <v>0.46440399999999998</v>
          </cell>
          <cell r="E175">
            <v>396</v>
          </cell>
        </row>
        <row r="176">
          <cell r="D176">
            <v>0.46584100000000001</v>
          </cell>
          <cell r="E176">
            <v>397</v>
          </cell>
        </row>
        <row r="177">
          <cell r="D177">
            <v>0.46729500000000002</v>
          </cell>
          <cell r="E177">
            <v>398</v>
          </cell>
        </row>
        <row r="178">
          <cell r="D178">
            <v>0.46876800000000002</v>
          </cell>
          <cell r="E178">
            <v>399</v>
          </cell>
        </row>
        <row r="179">
          <cell r="D179">
            <v>0.47025899999999998</v>
          </cell>
          <cell r="E179">
            <v>400</v>
          </cell>
        </row>
        <row r="180">
          <cell r="D180">
            <v>0.47176699999999999</v>
          </cell>
          <cell r="E180">
            <v>401</v>
          </cell>
        </row>
        <row r="181">
          <cell r="D181">
            <v>0.47329399999999999</v>
          </cell>
          <cell r="E181">
            <v>402</v>
          </cell>
        </row>
        <row r="182">
          <cell r="D182">
            <v>0.47483900000000001</v>
          </cell>
          <cell r="E182">
            <v>403</v>
          </cell>
        </row>
        <row r="183">
          <cell r="D183">
            <v>0.47640199999999999</v>
          </cell>
          <cell r="E183">
            <v>404</v>
          </cell>
        </row>
        <row r="184">
          <cell r="D184">
            <v>0.47798200000000002</v>
          </cell>
          <cell r="E184">
            <v>405</v>
          </cell>
        </row>
        <row r="185">
          <cell r="D185">
            <v>0.47958099999999998</v>
          </cell>
          <cell r="E185">
            <v>406</v>
          </cell>
        </row>
        <row r="186">
          <cell r="D186">
            <v>0.48119800000000001</v>
          </cell>
          <cell r="E186">
            <v>407</v>
          </cell>
        </row>
        <row r="187">
          <cell r="D187">
            <v>0.48283300000000001</v>
          </cell>
          <cell r="E187">
            <v>408</v>
          </cell>
        </row>
        <row r="188">
          <cell r="D188">
            <v>0.48448600000000003</v>
          </cell>
          <cell r="E188">
            <v>409</v>
          </cell>
        </row>
        <row r="189">
          <cell r="D189">
            <v>0.48615599999999998</v>
          </cell>
          <cell r="E189">
            <v>410</v>
          </cell>
        </row>
        <row r="190">
          <cell r="D190">
            <v>0.48784499999999997</v>
          </cell>
          <cell r="E190">
            <v>411</v>
          </cell>
        </row>
        <row r="191">
          <cell r="D191">
            <v>0.48955199999999999</v>
          </cell>
          <cell r="E191">
            <v>412</v>
          </cell>
        </row>
        <row r="192">
          <cell r="D192">
            <v>0.49127700000000002</v>
          </cell>
          <cell r="E192">
            <v>413</v>
          </cell>
        </row>
        <row r="193">
          <cell r="D193">
            <v>0.49302000000000001</v>
          </cell>
          <cell r="E193">
            <v>414</v>
          </cell>
        </row>
        <row r="194">
          <cell r="D194">
            <v>0.49478100000000003</v>
          </cell>
          <cell r="E194">
            <v>415</v>
          </cell>
        </row>
        <row r="195">
          <cell r="D195">
            <v>0.49655899999999997</v>
          </cell>
          <cell r="E195">
            <v>416</v>
          </cell>
        </row>
        <row r="196">
          <cell r="D196">
            <v>0.49835600000000002</v>
          </cell>
          <cell r="E196">
            <v>417</v>
          </cell>
        </row>
        <row r="197">
          <cell r="D197">
            <v>0.50017100000000003</v>
          </cell>
          <cell r="E197">
            <v>418</v>
          </cell>
        </row>
        <row r="198">
          <cell r="D198">
            <v>0.50200400000000001</v>
          </cell>
          <cell r="E198">
            <v>419</v>
          </cell>
        </row>
        <row r="199">
          <cell r="D199">
            <v>0.50385500000000005</v>
          </cell>
          <cell r="E199">
            <v>420</v>
          </cell>
        </row>
        <row r="200">
          <cell r="D200">
            <v>0.50572399999999995</v>
          </cell>
          <cell r="E200">
            <v>421</v>
          </cell>
        </row>
        <row r="201">
          <cell r="D201">
            <v>0.50761100000000003</v>
          </cell>
          <cell r="E201">
            <v>422</v>
          </cell>
        </row>
        <row r="202">
          <cell r="D202">
            <v>0.50951500000000005</v>
          </cell>
          <cell r="E202">
            <v>423</v>
          </cell>
        </row>
        <row r="203">
          <cell r="D203">
            <v>0.51143799999999995</v>
          </cell>
          <cell r="E203">
            <v>424</v>
          </cell>
        </row>
        <row r="204">
          <cell r="D204">
            <v>0.51337900000000003</v>
          </cell>
          <cell r="E204">
            <v>425</v>
          </cell>
        </row>
        <row r="205">
          <cell r="D205">
            <v>0.51533799999999996</v>
          </cell>
          <cell r="E205">
            <v>426</v>
          </cell>
        </row>
        <row r="206">
          <cell r="D206">
            <v>0.51731499999999997</v>
          </cell>
          <cell r="E206">
            <v>427</v>
          </cell>
        </row>
        <row r="207">
          <cell r="D207">
            <v>0.51931000000000005</v>
          </cell>
          <cell r="E207">
            <v>428</v>
          </cell>
        </row>
        <row r="208">
          <cell r="D208">
            <v>0.52132299999999998</v>
          </cell>
          <cell r="E208">
            <v>429</v>
          </cell>
        </row>
        <row r="209">
          <cell r="D209">
            <v>0.52335399999999999</v>
          </cell>
          <cell r="E209">
            <v>430</v>
          </cell>
        </row>
        <row r="210">
          <cell r="D210">
            <v>0.52540299999999995</v>
          </cell>
          <cell r="E210">
            <v>431</v>
          </cell>
        </row>
        <row r="211">
          <cell r="D211">
            <v>0.52746899999999997</v>
          </cell>
          <cell r="E211">
            <v>432</v>
          </cell>
        </row>
        <row r="212">
          <cell r="D212">
            <v>0.52955399999999997</v>
          </cell>
          <cell r="E212">
            <v>433</v>
          </cell>
        </row>
        <row r="213">
          <cell r="D213">
            <v>0.53165700000000005</v>
          </cell>
          <cell r="E213">
            <v>434</v>
          </cell>
        </row>
        <row r="214">
          <cell r="D214">
            <v>0.53377799999999997</v>
          </cell>
          <cell r="E214">
            <v>435</v>
          </cell>
        </row>
        <row r="215">
          <cell r="D215">
            <v>0.53591699999999998</v>
          </cell>
          <cell r="E215">
            <v>436</v>
          </cell>
        </row>
        <row r="216">
          <cell r="D216">
            <v>0.53807400000000005</v>
          </cell>
          <cell r="E216">
            <v>437</v>
          </cell>
        </row>
        <row r="217">
          <cell r="D217">
            <v>0.54024899999999998</v>
          </cell>
          <cell r="E217">
            <v>438</v>
          </cell>
        </row>
        <row r="218">
          <cell r="D218">
            <v>0.54244199999999998</v>
          </cell>
          <cell r="E218">
            <v>439</v>
          </cell>
        </row>
        <row r="219">
          <cell r="D219">
            <v>0.54465300000000005</v>
          </cell>
          <cell r="E219">
            <v>440</v>
          </cell>
        </row>
        <row r="220">
          <cell r="D220">
            <v>0.54688199999999998</v>
          </cell>
          <cell r="E220">
            <v>441</v>
          </cell>
        </row>
        <row r="221">
          <cell r="D221">
            <v>0.54912899999999998</v>
          </cell>
          <cell r="E221">
            <v>442</v>
          </cell>
        </row>
        <row r="222">
          <cell r="D222">
            <v>0.55139400000000005</v>
          </cell>
          <cell r="E222">
            <v>443</v>
          </cell>
        </row>
        <row r="223">
          <cell r="D223">
            <v>0.55367699999999997</v>
          </cell>
          <cell r="E223">
            <v>444</v>
          </cell>
        </row>
        <row r="224">
          <cell r="D224">
            <v>0.55597700000000005</v>
          </cell>
          <cell r="E224">
            <v>445</v>
          </cell>
        </row>
        <row r="225">
          <cell r="D225">
            <v>0.55829600000000001</v>
          </cell>
          <cell r="E225">
            <v>446</v>
          </cell>
        </row>
        <row r="226">
          <cell r="D226">
            <v>0.56063300000000005</v>
          </cell>
          <cell r="E226">
            <v>447</v>
          </cell>
        </row>
        <row r="227">
          <cell r="D227">
            <v>0.56298800000000004</v>
          </cell>
          <cell r="E227">
            <v>448</v>
          </cell>
        </row>
        <row r="228">
          <cell r="D228">
            <v>0.500413</v>
          </cell>
          <cell r="E228">
            <v>423</v>
          </cell>
        </row>
        <row r="229">
          <cell r="D229">
            <v>0.50360700000000003</v>
          </cell>
          <cell r="E229">
            <v>424</v>
          </cell>
        </row>
        <row r="230">
          <cell r="D230">
            <v>0.50680499999999995</v>
          </cell>
          <cell r="E230">
            <v>425</v>
          </cell>
        </row>
        <row r="231">
          <cell r="D231">
            <v>0.51000699999999999</v>
          </cell>
          <cell r="E231">
            <v>426</v>
          </cell>
        </row>
        <row r="232">
          <cell r="D232">
            <v>0.513212</v>
          </cell>
          <cell r="E232">
            <v>427</v>
          </cell>
        </row>
        <row r="233">
          <cell r="D233">
            <v>0.51642200000000005</v>
          </cell>
          <cell r="E233">
            <v>428</v>
          </cell>
        </row>
        <row r="234">
          <cell r="D234">
            <v>0.51963599999999999</v>
          </cell>
          <cell r="E234">
            <v>429</v>
          </cell>
        </row>
        <row r="235">
          <cell r="D235">
            <v>0.52285400000000004</v>
          </cell>
          <cell r="E235">
            <v>430</v>
          </cell>
        </row>
        <row r="236">
          <cell r="D236">
            <v>0.52607599999999999</v>
          </cell>
          <cell r="E236">
            <v>431</v>
          </cell>
        </row>
        <row r="237">
          <cell r="D237">
            <v>0.52930200000000005</v>
          </cell>
          <cell r="E237">
            <v>432</v>
          </cell>
        </row>
        <row r="238">
          <cell r="D238">
            <v>0.53253099999999998</v>
          </cell>
          <cell r="E238">
            <v>433</v>
          </cell>
        </row>
        <row r="239">
          <cell r="D239">
            <v>0.53576500000000005</v>
          </cell>
          <cell r="E239">
            <v>434</v>
          </cell>
        </row>
        <row r="240">
          <cell r="D240">
            <v>0.53900300000000001</v>
          </cell>
          <cell r="E240">
            <v>435</v>
          </cell>
        </row>
        <row r="241">
          <cell r="D241">
            <v>0.54224499999999998</v>
          </cell>
          <cell r="E241">
            <v>436</v>
          </cell>
        </row>
        <row r="242">
          <cell r="D242">
            <v>0.54549099999999995</v>
          </cell>
          <cell r="E242">
            <v>437</v>
          </cell>
        </row>
        <row r="243">
          <cell r="D243">
            <v>0.54874100000000003</v>
          </cell>
          <cell r="E243">
            <v>438</v>
          </cell>
        </row>
        <row r="244">
          <cell r="D244">
            <v>0.55199500000000001</v>
          </cell>
          <cell r="E244">
            <v>439</v>
          </cell>
        </row>
        <row r="245">
          <cell r="D245">
            <v>0.555253</v>
          </cell>
          <cell r="E245">
            <v>440</v>
          </cell>
        </row>
        <row r="246">
          <cell r="D246">
            <v>0.55851499999999998</v>
          </cell>
          <cell r="E246">
            <v>441</v>
          </cell>
        </row>
        <row r="247">
          <cell r="D247">
            <v>0.56177999999999995</v>
          </cell>
          <cell r="E247">
            <v>442</v>
          </cell>
        </row>
        <row r="248">
          <cell r="D248">
            <v>0.56505000000000005</v>
          </cell>
          <cell r="E248">
            <v>443</v>
          </cell>
        </row>
        <row r="249">
          <cell r="D249">
            <v>0.56832400000000005</v>
          </cell>
          <cell r="E249">
            <v>444</v>
          </cell>
        </row>
        <row r="250">
          <cell r="D250">
            <v>0.57160200000000005</v>
          </cell>
          <cell r="E250">
            <v>445</v>
          </cell>
        </row>
        <row r="251">
          <cell r="D251">
            <v>0.57488399999999995</v>
          </cell>
          <cell r="E251">
            <v>446</v>
          </cell>
        </row>
        <row r="252">
          <cell r="D252">
            <v>0.60925099999999999</v>
          </cell>
          <cell r="E252">
            <v>470</v>
          </cell>
        </row>
        <row r="253">
          <cell r="D253">
            <v>0.61000500000000002</v>
          </cell>
          <cell r="E253">
            <v>471</v>
          </cell>
        </row>
        <row r="254">
          <cell r="D254">
            <v>0.61074700000000004</v>
          </cell>
          <cell r="E254">
            <v>472</v>
          </cell>
        </row>
        <row r="255">
          <cell r="D255">
            <v>0.61147700000000005</v>
          </cell>
          <cell r="E255">
            <v>473</v>
          </cell>
        </row>
        <row r="256">
          <cell r="D256">
            <v>0.61219500000000004</v>
          </cell>
          <cell r="E256">
            <v>474</v>
          </cell>
        </row>
        <row r="257">
          <cell r="D257">
            <v>0.61290100000000003</v>
          </cell>
          <cell r="E257">
            <v>475</v>
          </cell>
        </row>
        <row r="258">
          <cell r="D258">
            <v>0.613595</v>
          </cell>
          <cell r="E258">
            <v>476</v>
          </cell>
        </row>
        <row r="259">
          <cell r="D259">
            <v>0.61427699999999996</v>
          </cell>
          <cell r="E259">
            <v>477</v>
          </cell>
        </row>
        <row r="260">
          <cell r="D260">
            <v>0.61494700000000002</v>
          </cell>
          <cell r="E260">
            <v>478</v>
          </cell>
        </row>
        <row r="261">
          <cell r="D261">
            <v>0.61560499999999996</v>
          </cell>
          <cell r="E261">
            <v>479</v>
          </cell>
        </row>
        <row r="262">
          <cell r="D262">
            <v>0.61625099999999999</v>
          </cell>
          <cell r="E262">
            <v>480</v>
          </cell>
        </row>
        <row r="263">
          <cell r="D263">
            <v>0.61688500000000002</v>
          </cell>
          <cell r="E263">
            <v>481</v>
          </cell>
        </row>
        <row r="264">
          <cell r="D264">
            <v>0.61750700000000003</v>
          </cell>
          <cell r="E264">
            <v>482</v>
          </cell>
        </row>
        <row r="265">
          <cell r="D265">
            <v>0.61811700000000003</v>
          </cell>
          <cell r="E265">
            <v>483</v>
          </cell>
        </row>
        <row r="266">
          <cell r="D266">
            <v>0.61871500000000001</v>
          </cell>
          <cell r="E266">
            <v>484</v>
          </cell>
        </row>
        <row r="267">
          <cell r="D267">
            <v>0.61930099999999999</v>
          </cell>
          <cell r="E267">
            <v>485</v>
          </cell>
        </row>
        <row r="268">
          <cell r="D268">
            <v>0.61987499999999995</v>
          </cell>
          <cell r="E268">
            <v>486</v>
          </cell>
        </row>
        <row r="269">
          <cell r="D269">
            <v>0.62043700000000002</v>
          </cell>
          <cell r="E269">
            <v>487</v>
          </cell>
        </row>
        <row r="270">
          <cell r="D270">
            <v>0.62098699999999996</v>
          </cell>
          <cell r="E270">
            <v>488</v>
          </cell>
        </row>
        <row r="271">
          <cell r="D271">
            <v>0.62152499999999999</v>
          </cell>
          <cell r="E271">
            <v>489</v>
          </cell>
        </row>
        <row r="272">
          <cell r="D272">
            <v>0.62205100000000002</v>
          </cell>
          <cell r="E272">
            <v>490</v>
          </cell>
        </row>
        <row r="273">
          <cell r="D273">
            <v>0.62256500000000004</v>
          </cell>
          <cell r="E273">
            <v>491</v>
          </cell>
        </row>
        <row r="274">
          <cell r="D274">
            <v>0.62306700000000004</v>
          </cell>
          <cell r="E274">
            <v>492</v>
          </cell>
        </row>
        <row r="275">
          <cell r="D275">
            <v>0.62355700000000003</v>
          </cell>
          <cell r="E275">
            <v>493</v>
          </cell>
        </row>
        <row r="276">
          <cell r="D276">
            <v>0.62403500000000001</v>
          </cell>
          <cell r="E276">
            <v>494</v>
          </cell>
        </row>
        <row r="277">
          <cell r="D277">
            <v>0.62450099999999997</v>
          </cell>
          <cell r="E277">
            <v>495</v>
          </cell>
        </row>
        <row r="278">
          <cell r="D278">
            <v>0.62495500000000004</v>
          </cell>
          <cell r="E278">
            <v>496</v>
          </cell>
        </row>
        <row r="279">
          <cell r="D279">
            <v>0.62539699999999998</v>
          </cell>
          <cell r="E279">
            <v>497</v>
          </cell>
        </row>
        <row r="280">
          <cell r="D280">
            <v>0.62582700000000002</v>
          </cell>
          <cell r="E280">
            <v>498</v>
          </cell>
        </row>
        <row r="281">
          <cell r="D281">
            <v>0.62624500000000005</v>
          </cell>
          <cell r="E281">
            <v>499</v>
          </cell>
        </row>
        <row r="282">
          <cell r="D282">
            <v>0.62665099999999996</v>
          </cell>
          <cell r="E282">
            <v>500</v>
          </cell>
        </row>
        <row r="283">
          <cell r="D283">
            <v>0.62704499999999996</v>
          </cell>
          <cell r="E283">
            <v>501</v>
          </cell>
        </row>
        <row r="284">
          <cell r="D284">
            <v>0.62742699999999996</v>
          </cell>
          <cell r="E284">
            <v>502</v>
          </cell>
        </row>
        <row r="285">
          <cell r="D285">
            <v>0.62779700000000005</v>
          </cell>
          <cell r="E285">
            <v>503</v>
          </cell>
        </row>
        <row r="286">
          <cell r="D286">
            <v>0.62815500000000002</v>
          </cell>
          <cell r="E286">
            <v>504</v>
          </cell>
        </row>
        <row r="287">
          <cell r="D287">
            <v>0.62850099999999998</v>
          </cell>
          <cell r="E287">
            <v>505</v>
          </cell>
        </row>
        <row r="288">
          <cell r="D288">
            <v>0.62883500000000003</v>
          </cell>
          <cell r="E288">
            <v>506</v>
          </cell>
        </row>
        <row r="289">
          <cell r="D289">
            <v>0.62915699999999997</v>
          </cell>
          <cell r="E289">
            <v>507</v>
          </cell>
        </row>
        <row r="290">
          <cell r="D290">
            <v>0.629467</v>
          </cell>
          <cell r="E290">
            <v>508</v>
          </cell>
        </row>
        <row r="291">
          <cell r="D291">
            <v>0.62976500000000002</v>
          </cell>
          <cell r="E291">
            <v>509</v>
          </cell>
        </row>
        <row r="292">
          <cell r="D292">
            <v>0.63005100000000003</v>
          </cell>
          <cell r="E292">
            <v>510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 - Osmotic Coefficient"/>
      <sheetName val="For finding 12 unknows"/>
      <sheetName val="Original Graph"/>
      <sheetName val="Our experiment graph"/>
      <sheetName val="Comparition Graph"/>
    </sheetNames>
    <sheetDataSet>
      <sheetData sheetId="0" refreshError="1"/>
      <sheetData sheetId="1">
        <row r="15">
          <cell r="AT15">
            <v>0.92405811496217505</v>
          </cell>
          <cell r="AU15">
            <v>0.90010000000000001</v>
          </cell>
        </row>
        <row r="16">
          <cell r="AT16">
            <v>0.86213040564075383</v>
          </cell>
          <cell r="AU16">
            <v>0.88049999999999995</v>
          </cell>
        </row>
        <row r="17">
          <cell r="AT17">
            <v>0.86124550648997134</v>
          </cell>
          <cell r="AU17">
            <v>0.88009999999999999</v>
          </cell>
        </row>
        <row r="18">
          <cell r="AT18">
            <v>0.81490959799641216</v>
          </cell>
          <cell r="AU18">
            <v>0.82820000000000005</v>
          </cell>
        </row>
        <row r="19">
          <cell r="AT19">
            <v>0.81629914002657211</v>
          </cell>
          <cell r="AU19">
            <v>0.82540000000000002</v>
          </cell>
        </row>
        <row r="20">
          <cell r="AT20">
            <v>0.82946637717888905</v>
          </cell>
          <cell r="AU20">
            <v>0.77990000000000004</v>
          </cell>
        </row>
        <row r="21">
          <cell r="AT21">
            <v>0.82798742218968557</v>
          </cell>
          <cell r="AU21">
            <v>0.78010000000000002</v>
          </cell>
        </row>
        <row r="22">
          <cell r="AT22">
            <v>0.82529477496265846</v>
          </cell>
          <cell r="AU22">
            <v>0.77749999999999997</v>
          </cell>
        </row>
        <row r="23">
          <cell r="AT23">
            <v>0.82265722990196266</v>
          </cell>
          <cell r="AU23">
            <v>0.77610000000000001</v>
          </cell>
        </row>
        <row r="24">
          <cell r="AT24">
            <v>0.85902491276987392</v>
          </cell>
          <cell r="AU24">
            <v>0.87939999999999996</v>
          </cell>
        </row>
        <row r="25">
          <cell r="AT25">
            <v>0.83584997412922013</v>
          </cell>
          <cell r="AU25">
            <v>0.86750000000000005</v>
          </cell>
        </row>
        <row r="26">
          <cell r="AT26">
            <v>0.81909571525991598</v>
          </cell>
          <cell r="AU26">
            <v>0.85389999999999999</v>
          </cell>
        </row>
        <row r="27">
          <cell r="AT27">
            <v>0.81360630493643404</v>
          </cell>
          <cell r="AU27">
            <v>0.83260000000000001</v>
          </cell>
        </row>
        <row r="28">
          <cell r="AT28">
            <v>0.81590579611995162</v>
          </cell>
          <cell r="AU28">
            <v>0.82699999999999996</v>
          </cell>
        </row>
        <row r="29">
          <cell r="AT29">
            <v>0.81799660768135596</v>
          </cell>
          <cell r="AU29">
            <v>0.8216</v>
          </cell>
        </row>
        <row r="30">
          <cell r="AT30">
            <v>0.82821896642154547</v>
          </cell>
          <cell r="AU30">
            <v>0.80589999999999995</v>
          </cell>
        </row>
        <row r="31">
          <cell r="AT31">
            <v>0.83448729797585719</v>
          </cell>
          <cell r="AU31">
            <v>0.79420000000000002</v>
          </cell>
        </row>
        <row r="32">
          <cell r="AT32">
            <v>0.83501477543177316</v>
          </cell>
          <cell r="AU32">
            <v>0.78800000000000003</v>
          </cell>
        </row>
        <row r="33">
          <cell r="AT33">
            <v>0.83062401295971744</v>
          </cell>
          <cell r="AU33">
            <v>0.78090000000000004</v>
          </cell>
        </row>
        <row r="34">
          <cell r="AT34">
            <v>0.81839013335433564</v>
          </cell>
          <cell r="AU34">
            <v>0.77569999999999995</v>
          </cell>
        </row>
        <row r="35">
          <cell r="AT35">
            <v>0.79625674996631157</v>
          </cell>
          <cell r="AU35">
            <v>0.76890000000000003</v>
          </cell>
        </row>
        <row r="36">
          <cell r="AT36">
            <v>0.77542624831297957</v>
          </cell>
          <cell r="AU36">
            <v>0.76590000000000003</v>
          </cell>
        </row>
        <row r="37">
          <cell r="AT37">
            <v>0.77063180042910284</v>
          </cell>
          <cell r="AU37">
            <v>0.76500000000000001</v>
          </cell>
        </row>
        <row r="38">
          <cell r="AT38">
            <v>0.77474369690966416</v>
          </cell>
          <cell r="AU38">
            <v>0.78820000000000001</v>
          </cell>
        </row>
        <row r="51">
          <cell r="AT51">
            <v>0.91616863591085751</v>
          </cell>
          <cell r="AU51">
            <v>0.93899999999999995</v>
          </cell>
        </row>
        <row r="52">
          <cell r="AT52">
            <v>0.89664241738292882</v>
          </cell>
          <cell r="AU52">
            <v>0.92849999999999999</v>
          </cell>
        </row>
        <row r="53">
          <cell r="AT53">
            <v>0.8569162005872708</v>
          </cell>
          <cell r="AU53">
            <v>0.86890000000000001</v>
          </cell>
        </row>
        <row r="54">
          <cell r="AT54">
            <v>0.86476794464571494</v>
          </cell>
          <cell r="AU54">
            <v>0.83320000000000005</v>
          </cell>
        </row>
        <row r="55">
          <cell r="AT55">
            <v>0.86090827466714404</v>
          </cell>
          <cell r="AU55">
            <v>0.8115</v>
          </cell>
        </row>
        <row r="56">
          <cell r="AT56">
            <v>0.85857225313753882</v>
          </cell>
          <cell r="AU56">
            <v>0.80889999999999995</v>
          </cell>
        </row>
        <row r="57">
          <cell r="AT57">
            <v>0.8203785251026221</v>
          </cell>
          <cell r="AU57">
            <v>0.79159999999999997</v>
          </cell>
        </row>
        <row r="58">
          <cell r="AT58">
            <v>0.8137220861301101</v>
          </cell>
          <cell r="AU58">
            <v>0.7893</v>
          </cell>
        </row>
        <row r="59">
          <cell r="AT59">
            <v>0.78661080407045325</v>
          </cell>
          <cell r="AU59">
            <v>0.7843</v>
          </cell>
        </row>
        <row r="62">
          <cell r="AT62">
            <v>0.99052730906701325</v>
          </cell>
          <cell r="AU62">
            <v>0.96289999999999998</v>
          </cell>
        </row>
        <row r="63">
          <cell r="AT63">
            <v>0.98278430579960874</v>
          </cell>
          <cell r="AU63">
            <v>0.96060000000000001</v>
          </cell>
        </row>
        <row r="64">
          <cell r="AT64">
            <v>0.94655863806222862</v>
          </cell>
          <cell r="AU64">
            <v>0.9476</v>
          </cell>
        </row>
        <row r="65">
          <cell r="AT65">
            <v>0.88977942496603879</v>
          </cell>
          <cell r="AU65">
            <v>0.91900000000000004</v>
          </cell>
        </row>
        <row r="66">
          <cell r="AT66">
            <v>0.86677591884466187</v>
          </cell>
          <cell r="AU66">
            <v>0.89790000000000003</v>
          </cell>
        </row>
        <row r="67">
          <cell r="AT67">
            <v>0.85921752003224916</v>
          </cell>
          <cell r="AU67">
            <v>0.88390000000000002</v>
          </cell>
        </row>
        <row r="68">
          <cell r="AT68">
            <v>0.86405777068876843</v>
          </cell>
          <cell r="AU68">
            <v>0.83340000000000003</v>
          </cell>
        </row>
        <row r="69">
          <cell r="AT69">
            <v>0.84489317769223482</v>
          </cell>
          <cell r="AU69">
            <v>0.79690000000000005</v>
          </cell>
        </row>
        <row r="70">
          <cell r="AT70">
            <v>0.78807222066278393</v>
          </cell>
          <cell r="AU70">
            <v>0.7823</v>
          </cell>
        </row>
      </sheetData>
      <sheetData sheetId="2" refreshError="1"/>
      <sheetData sheetId="3" refreshError="1"/>
      <sheetData sheetId="4">
        <row r="3">
          <cell r="A3">
            <v>2.0999315560741503E-2</v>
          </cell>
          <cell r="B3">
            <v>271.77023032931601</v>
          </cell>
        </row>
        <row r="4">
          <cell r="A4">
            <v>4.009100324751385E-2</v>
          </cell>
          <cell r="B4">
            <v>270.10528340824402</v>
          </cell>
        </row>
        <row r="5">
          <cell r="A5">
            <v>5.9187100732663596E-2</v>
          </cell>
          <cell r="B5">
            <v>268.44208538099599</v>
          </cell>
          <cell r="D5">
            <v>0.15495300000000001</v>
          </cell>
          <cell r="E5">
            <v>257</v>
          </cell>
        </row>
        <row r="6">
          <cell r="A6">
            <v>7.6482269457726487E-2</v>
          </cell>
          <cell r="B6">
            <v>267.91479389286201</v>
          </cell>
          <cell r="D6">
            <v>0.14311399999999999</v>
          </cell>
          <cell r="E6">
            <v>258</v>
          </cell>
        </row>
        <row r="7">
          <cell r="A7">
            <v>9.5183301773118539E-2</v>
          </cell>
          <cell r="B7">
            <v>263.97715944664998</v>
          </cell>
          <cell r="D7">
            <v>0.11946</v>
          </cell>
          <cell r="E7">
            <v>260</v>
          </cell>
        </row>
        <row r="8">
          <cell r="A8">
            <v>0.12218269911280236</v>
          </cell>
          <cell r="B8">
            <v>260.064009513982</v>
          </cell>
          <cell r="D8">
            <v>0.10764600000000001</v>
          </cell>
          <cell r="E8">
            <v>261</v>
          </cell>
        </row>
        <row r="9">
          <cell r="A9">
            <v>0.14093082479144514</v>
          </cell>
          <cell r="B9">
            <v>254.423826929467</v>
          </cell>
          <cell r="D9">
            <v>0.115548</v>
          </cell>
          <cell r="E9">
            <v>262</v>
          </cell>
        </row>
        <row r="10">
          <cell r="A10">
            <v>0.15537083421440145</v>
          </cell>
          <cell r="B10">
            <v>252.75800556148201</v>
          </cell>
          <cell r="D10">
            <v>8.4043499999999993E-2</v>
          </cell>
          <cell r="E10">
            <v>263</v>
          </cell>
        </row>
        <row r="11">
          <cell r="A11">
            <v>0.15537925582263779</v>
          </cell>
          <cell r="B11">
            <v>255.604330261109</v>
          </cell>
          <cell r="D11">
            <v>7.2256799999999996E-2</v>
          </cell>
          <cell r="E11">
            <v>264</v>
          </cell>
        </row>
        <row r="12">
          <cell r="A12">
            <v>0.15449406904479593</v>
          </cell>
          <cell r="B12">
            <v>256.74023680022299</v>
          </cell>
          <cell r="D12">
            <v>5.3374199999999997E-2</v>
          </cell>
          <cell r="E12">
            <v>265</v>
          </cell>
        </row>
        <row r="13">
          <cell r="A13">
            <v>0.15480226823819804</v>
          </cell>
          <cell r="B13">
            <v>260.72596582661401</v>
          </cell>
          <cell r="D13">
            <v>4.87451E-2</v>
          </cell>
          <cell r="E13">
            <v>266</v>
          </cell>
        </row>
        <row r="14">
          <cell r="A14">
            <v>0.1533267267576309</v>
          </cell>
          <cell r="B14">
            <v>263.56791829167997</v>
          </cell>
          <cell r="D14">
            <v>1.0690099999999999E-2</v>
          </cell>
          <cell r="E14">
            <v>267</v>
          </cell>
        </row>
        <row r="15">
          <cell r="A15">
            <v>0.15274523568297013</v>
          </cell>
          <cell r="B15">
            <v>268.12028891725902</v>
          </cell>
        </row>
        <row r="16">
          <cell r="A16">
            <v>0.1518630082022864</v>
          </cell>
          <cell r="B16">
            <v>272.10252015600099</v>
          </cell>
        </row>
        <row r="17">
          <cell r="A17">
            <v>0.14889810295327691</v>
          </cell>
          <cell r="B17">
            <v>281.77127966561102</v>
          </cell>
        </row>
        <row r="18">
          <cell r="A18">
            <v>0.14711399763595187</v>
          </cell>
          <cell r="B18">
            <v>289.16647720316899</v>
          </cell>
          <cell r="D18">
            <v>0.156919</v>
          </cell>
          <cell r="E18">
            <v>250</v>
          </cell>
        </row>
        <row r="19">
          <cell r="A19">
            <v>0.14532067215920066</v>
          </cell>
          <cell r="B19">
            <v>295.992409800801</v>
          </cell>
          <cell r="D19">
            <v>0.15622800000000001</v>
          </cell>
          <cell r="E19">
            <v>253</v>
          </cell>
        </row>
        <row r="20">
          <cell r="A20">
            <v>0.14382565541793893</v>
          </cell>
          <cell r="B20">
            <v>303.38848178527002</v>
          </cell>
          <cell r="D20">
            <v>0.155999</v>
          </cell>
          <cell r="E20">
            <v>254</v>
          </cell>
        </row>
        <row r="21">
          <cell r="A21">
            <v>0.14292474476345665</v>
          </cell>
          <cell r="B21">
            <v>307.37071302401199</v>
          </cell>
          <cell r="D21">
            <v>0.15576999999999999</v>
          </cell>
          <cell r="E21">
            <v>255</v>
          </cell>
        </row>
        <row r="22">
          <cell r="A22">
            <v>0.14202888808345326</v>
          </cell>
          <cell r="B22">
            <v>313.63000402245501</v>
          </cell>
          <cell r="D22">
            <v>0.15554200000000001</v>
          </cell>
          <cell r="E22">
            <v>256</v>
          </cell>
        </row>
        <row r="23">
          <cell r="A23">
            <v>0.14174260668796504</v>
          </cell>
          <cell r="B23">
            <v>319.89104391472398</v>
          </cell>
          <cell r="D23">
            <v>0.15531400000000001</v>
          </cell>
          <cell r="E23">
            <v>257</v>
          </cell>
        </row>
        <row r="24">
          <cell r="A24">
            <v>0.14022456349807511</v>
          </cell>
          <cell r="B24">
            <v>323.87152625964001</v>
          </cell>
          <cell r="D24">
            <v>0.155087</v>
          </cell>
          <cell r="E24">
            <v>258</v>
          </cell>
        </row>
        <row r="25">
          <cell r="A25">
            <v>0.13962143433393306</v>
          </cell>
          <cell r="B25">
            <v>327.28536700536898</v>
          </cell>
          <cell r="D25">
            <v>0.154861</v>
          </cell>
          <cell r="E25">
            <v>259</v>
          </cell>
        </row>
        <row r="26">
          <cell r="A26">
            <v>0.13657721019261368</v>
          </cell>
          <cell r="B26">
            <v>339.23118627468102</v>
          </cell>
          <cell r="D26">
            <v>0.15463499999999999</v>
          </cell>
          <cell r="E26">
            <v>260</v>
          </cell>
        </row>
        <row r="27">
          <cell r="A27">
            <v>0.13598833941624983</v>
          </cell>
          <cell r="B27">
            <v>348.90694135959001</v>
          </cell>
          <cell r="D27">
            <v>0.15440999999999999</v>
          </cell>
          <cell r="E27">
            <v>261</v>
          </cell>
        </row>
        <row r="28">
          <cell r="A28">
            <v>0.13444100986675767</v>
          </cell>
          <cell r="B28">
            <v>350.04109900487902</v>
          </cell>
          <cell r="D28">
            <v>0.15418599999999999</v>
          </cell>
          <cell r="E28">
            <v>262</v>
          </cell>
        </row>
        <row r="29">
          <cell r="A29">
            <v>0.13448876613221616</v>
          </cell>
          <cell r="B29">
            <v>365.41125238286702</v>
          </cell>
          <cell r="D29">
            <v>0.15396199999999999</v>
          </cell>
          <cell r="E29">
            <v>263</v>
          </cell>
        </row>
        <row r="30">
          <cell r="A30">
            <v>0.13325484791941505</v>
          </cell>
          <cell r="B30">
            <v>368.82334423477101</v>
          </cell>
          <cell r="D30">
            <v>0.15373800000000001</v>
          </cell>
          <cell r="E30">
            <v>264</v>
          </cell>
        </row>
        <row r="31">
          <cell r="A31">
            <v>0.13264367338351149</v>
          </cell>
          <cell r="B31">
            <v>372.806449920425</v>
          </cell>
          <cell r="D31">
            <v>0.15351600000000001</v>
          </cell>
          <cell r="E31">
            <v>265</v>
          </cell>
        </row>
        <row r="32">
          <cell r="A32">
            <v>0.13265788276539192</v>
          </cell>
          <cell r="B32">
            <v>377.36056943982902</v>
          </cell>
          <cell r="D32">
            <v>0.15329400000000001</v>
          </cell>
          <cell r="E32">
            <v>266</v>
          </cell>
        </row>
        <row r="33">
          <cell r="A33">
            <v>0.12808160798714385</v>
          </cell>
          <cell r="B33">
            <v>418.33452841078002</v>
          </cell>
          <cell r="D33">
            <v>0.15285099999999999</v>
          </cell>
          <cell r="E33">
            <v>268</v>
          </cell>
        </row>
        <row r="34">
          <cell r="A34">
            <v>0.12695352908259044</v>
          </cell>
          <cell r="B34">
            <v>461.02590111754301</v>
          </cell>
          <cell r="D34">
            <v>0.15263099999999999</v>
          </cell>
          <cell r="E34">
            <v>269</v>
          </cell>
        </row>
        <row r="35">
          <cell r="A35">
            <v>0.1279870644577214</v>
          </cell>
          <cell r="B35">
            <v>488.35324157470399</v>
          </cell>
          <cell r="D35">
            <v>0.15241199999999999</v>
          </cell>
          <cell r="E35">
            <v>270</v>
          </cell>
        </row>
        <row r="36">
          <cell r="D36">
            <v>0.15219299999999999</v>
          </cell>
          <cell r="E36">
            <v>271</v>
          </cell>
        </row>
        <row r="37">
          <cell r="D37">
            <v>0.151975</v>
          </cell>
          <cell r="E37">
            <v>272</v>
          </cell>
        </row>
        <row r="38">
          <cell r="D38">
            <v>0.15132399999999999</v>
          </cell>
          <cell r="E38">
            <v>275</v>
          </cell>
        </row>
        <row r="39">
          <cell r="D39">
            <v>0.150894</v>
          </cell>
          <cell r="E39">
            <v>277</v>
          </cell>
        </row>
        <row r="40">
          <cell r="D40">
            <v>0.15068000000000001</v>
          </cell>
          <cell r="E40">
            <v>278</v>
          </cell>
        </row>
        <row r="41">
          <cell r="D41">
            <v>0.15046699999999999</v>
          </cell>
          <cell r="E41">
            <v>279</v>
          </cell>
        </row>
        <row r="42">
          <cell r="D42">
            <v>0.15004200000000001</v>
          </cell>
          <cell r="E42">
            <v>281</v>
          </cell>
        </row>
        <row r="43">
          <cell r="D43">
            <v>0.14983099999999999</v>
          </cell>
          <cell r="E43">
            <v>282</v>
          </cell>
        </row>
        <row r="44">
          <cell r="D44">
            <v>0.14962</v>
          </cell>
          <cell r="E44">
            <v>283</v>
          </cell>
        </row>
        <row r="45">
          <cell r="D45">
            <v>0.14941099999999999</v>
          </cell>
          <cell r="E45">
            <v>284</v>
          </cell>
        </row>
        <row r="46">
          <cell r="D46">
            <v>0.149201</v>
          </cell>
          <cell r="E46">
            <v>285</v>
          </cell>
        </row>
        <row r="47">
          <cell r="D47">
            <v>0.14899299999999999</v>
          </cell>
          <cell r="E47">
            <v>286</v>
          </cell>
        </row>
        <row r="48">
          <cell r="D48">
            <v>0.148786</v>
          </cell>
          <cell r="E48">
            <v>287</v>
          </cell>
        </row>
        <row r="49">
          <cell r="D49">
            <v>0.14857899999999999</v>
          </cell>
          <cell r="E49">
            <v>288</v>
          </cell>
        </row>
        <row r="50">
          <cell r="D50">
            <v>0.14816699999999999</v>
          </cell>
          <cell r="E50">
            <v>290</v>
          </cell>
        </row>
        <row r="51">
          <cell r="D51">
            <v>0.147759</v>
          </cell>
          <cell r="E51">
            <v>292</v>
          </cell>
        </row>
        <row r="52">
          <cell r="D52">
            <v>0.14755599999999999</v>
          </cell>
          <cell r="E52">
            <v>293</v>
          </cell>
        </row>
        <row r="53">
          <cell r="D53">
            <v>0.14735400000000001</v>
          </cell>
          <cell r="E53">
            <v>294</v>
          </cell>
        </row>
        <row r="54">
          <cell r="D54">
            <v>0.14715300000000001</v>
          </cell>
          <cell r="E54">
            <v>295</v>
          </cell>
        </row>
        <row r="55">
          <cell r="D55">
            <v>0.146952</v>
          </cell>
          <cell r="E55">
            <v>296</v>
          </cell>
        </row>
        <row r="56">
          <cell r="D56">
            <v>0.14675199999999999</v>
          </cell>
          <cell r="E56">
            <v>297</v>
          </cell>
        </row>
        <row r="57">
          <cell r="D57">
            <v>0.14655299999999999</v>
          </cell>
          <cell r="E57">
            <v>298</v>
          </cell>
        </row>
        <row r="58">
          <cell r="D58">
            <v>0.14635500000000001</v>
          </cell>
          <cell r="E58">
            <v>299</v>
          </cell>
        </row>
        <row r="59">
          <cell r="D59">
            <v>0.14615700000000001</v>
          </cell>
          <cell r="E59">
            <v>300</v>
          </cell>
        </row>
        <row r="60">
          <cell r="D60">
            <v>0.14537600000000001</v>
          </cell>
          <cell r="E60">
            <v>304</v>
          </cell>
        </row>
        <row r="61">
          <cell r="D61">
            <v>0.14499000000000001</v>
          </cell>
          <cell r="E61">
            <v>306</v>
          </cell>
        </row>
        <row r="62">
          <cell r="D62">
            <v>0.14479900000000001</v>
          </cell>
          <cell r="E62">
            <v>307</v>
          </cell>
        </row>
        <row r="63">
          <cell r="D63">
            <v>0.14441799999999999</v>
          </cell>
          <cell r="E63">
            <v>309</v>
          </cell>
        </row>
        <row r="64">
          <cell r="D64">
            <v>0.144229</v>
          </cell>
          <cell r="E64">
            <v>310</v>
          </cell>
        </row>
        <row r="65">
          <cell r="D65">
            <v>0.144041</v>
          </cell>
          <cell r="E65">
            <v>311</v>
          </cell>
        </row>
        <row r="66">
          <cell r="D66">
            <v>0.14385400000000001</v>
          </cell>
          <cell r="E66">
            <v>312</v>
          </cell>
        </row>
        <row r="67">
          <cell r="D67">
            <v>0.14366799999999999</v>
          </cell>
          <cell r="E67">
            <v>313</v>
          </cell>
        </row>
        <row r="68">
          <cell r="D68">
            <v>0.143482</v>
          </cell>
          <cell r="E68">
            <v>314</v>
          </cell>
        </row>
        <row r="69">
          <cell r="D69">
            <v>0.14329800000000001</v>
          </cell>
          <cell r="E69">
            <v>315</v>
          </cell>
        </row>
        <row r="70">
          <cell r="D70">
            <v>0.14311399999999999</v>
          </cell>
          <cell r="E70">
            <v>316</v>
          </cell>
        </row>
        <row r="71">
          <cell r="D71">
            <v>0.142932</v>
          </cell>
          <cell r="E71">
            <v>317</v>
          </cell>
        </row>
        <row r="72">
          <cell r="D72">
            <v>0.142569</v>
          </cell>
          <cell r="E72">
            <v>319</v>
          </cell>
        </row>
        <row r="73">
          <cell r="D73">
            <v>0.14238899999999999</v>
          </cell>
          <cell r="E73">
            <v>320</v>
          </cell>
        </row>
        <row r="74">
          <cell r="D74">
            <v>0.14221</v>
          </cell>
          <cell r="E74">
            <v>321</v>
          </cell>
        </row>
        <row r="75">
          <cell r="D75">
            <v>0.14203199999999999</v>
          </cell>
          <cell r="E75">
            <v>322</v>
          </cell>
        </row>
        <row r="76">
          <cell r="D76">
            <v>0.14185500000000001</v>
          </cell>
          <cell r="E76">
            <v>323</v>
          </cell>
        </row>
        <row r="77">
          <cell r="D77">
            <v>0.141678</v>
          </cell>
          <cell r="E77">
            <v>324</v>
          </cell>
        </row>
        <row r="78">
          <cell r="D78">
            <v>0.14150299999999999</v>
          </cell>
          <cell r="E78">
            <v>325</v>
          </cell>
        </row>
        <row r="79">
          <cell r="D79">
            <v>0.14132900000000001</v>
          </cell>
          <cell r="E79">
            <v>326</v>
          </cell>
        </row>
        <row r="80">
          <cell r="D80">
            <v>0.141155</v>
          </cell>
          <cell r="E80">
            <v>327</v>
          </cell>
        </row>
        <row r="81">
          <cell r="D81">
            <v>0.140983</v>
          </cell>
          <cell r="E81">
            <v>328</v>
          </cell>
        </row>
        <row r="82">
          <cell r="D82">
            <v>0.14064099999999999</v>
          </cell>
          <cell r="E82">
            <v>330</v>
          </cell>
        </row>
        <row r="83">
          <cell r="D83">
            <v>0.14030300000000001</v>
          </cell>
          <cell r="E83">
            <v>332</v>
          </cell>
        </row>
        <row r="84">
          <cell r="D84">
            <v>0.14013600000000001</v>
          </cell>
          <cell r="E84">
            <v>333</v>
          </cell>
        </row>
        <row r="85">
          <cell r="D85">
            <v>0.13963900000000001</v>
          </cell>
          <cell r="E85">
            <v>336</v>
          </cell>
        </row>
        <row r="86">
          <cell r="D86">
            <v>0.13947599999999999</v>
          </cell>
          <cell r="E86">
            <v>337</v>
          </cell>
        </row>
        <row r="87">
          <cell r="D87">
            <v>0.13931299999999999</v>
          </cell>
          <cell r="E87">
            <v>338</v>
          </cell>
        </row>
        <row r="88">
          <cell r="D88">
            <v>0.139152</v>
          </cell>
          <cell r="E88">
            <v>339</v>
          </cell>
        </row>
        <row r="89">
          <cell r="D89">
            <v>0.13883200000000001</v>
          </cell>
          <cell r="E89">
            <v>341</v>
          </cell>
        </row>
        <row r="90">
          <cell r="D90">
            <v>0.138517</v>
          </cell>
          <cell r="E90">
            <v>343</v>
          </cell>
        </row>
        <row r="91">
          <cell r="D91">
            <v>0.13836000000000001</v>
          </cell>
          <cell r="E91">
            <v>344</v>
          </cell>
        </row>
        <row r="92">
          <cell r="D92">
            <v>0.13820499999999999</v>
          </cell>
          <cell r="E92">
            <v>345</v>
          </cell>
        </row>
        <row r="93">
          <cell r="D93">
            <v>0.13805100000000001</v>
          </cell>
          <cell r="E93">
            <v>346</v>
          </cell>
        </row>
        <row r="94">
          <cell r="D94">
            <v>0.13789799999999999</v>
          </cell>
          <cell r="E94">
            <v>347</v>
          </cell>
        </row>
        <row r="95">
          <cell r="D95">
            <v>0.137297</v>
          </cell>
          <cell r="E95">
            <v>351</v>
          </cell>
        </row>
        <row r="96">
          <cell r="D96">
            <v>0.13714899999999999</v>
          </cell>
          <cell r="E96">
            <v>352</v>
          </cell>
        </row>
        <row r="97">
          <cell r="D97">
            <v>0.13700300000000001</v>
          </cell>
          <cell r="E97">
            <v>353</v>
          </cell>
        </row>
        <row r="98">
          <cell r="D98">
            <v>0.13685700000000001</v>
          </cell>
          <cell r="E98">
            <v>354</v>
          </cell>
        </row>
        <row r="99">
          <cell r="D99">
            <v>0.136713</v>
          </cell>
          <cell r="E99">
            <v>355</v>
          </cell>
        </row>
        <row r="100">
          <cell r="D100">
            <v>0.13657</v>
          </cell>
          <cell r="E100">
            <v>356</v>
          </cell>
        </row>
        <row r="101">
          <cell r="D101">
            <v>0.13642799999999999</v>
          </cell>
          <cell r="E101">
            <v>357</v>
          </cell>
        </row>
        <row r="102">
          <cell r="D102">
            <v>0.13628699999999999</v>
          </cell>
          <cell r="E102">
            <v>358</v>
          </cell>
        </row>
        <row r="103">
          <cell r="D103">
            <v>0.13600899999999999</v>
          </cell>
          <cell r="E103">
            <v>360</v>
          </cell>
        </row>
        <row r="104">
          <cell r="D104">
            <v>0.13587099999999999</v>
          </cell>
          <cell r="E104">
            <v>361</v>
          </cell>
        </row>
        <row r="105">
          <cell r="D105">
            <v>0.13573499999999999</v>
          </cell>
          <cell r="E105">
            <v>362</v>
          </cell>
        </row>
        <row r="106">
          <cell r="D106">
            <v>0.135599</v>
          </cell>
          <cell r="E106">
            <v>363</v>
          </cell>
        </row>
        <row r="107">
          <cell r="D107">
            <v>0.135465</v>
          </cell>
          <cell r="E107">
            <v>364</v>
          </cell>
        </row>
        <row r="108">
          <cell r="D108">
            <v>0.13533300000000001</v>
          </cell>
          <cell r="E108">
            <v>365</v>
          </cell>
        </row>
        <row r="109">
          <cell r="D109">
            <v>0.13520099999999999</v>
          </cell>
          <cell r="E109">
            <v>366</v>
          </cell>
        </row>
        <row r="110">
          <cell r="D110">
            <v>0.13507</v>
          </cell>
          <cell r="E110">
            <v>367</v>
          </cell>
        </row>
        <row r="111">
          <cell r="D111">
            <v>0.134686</v>
          </cell>
          <cell r="E111">
            <v>370</v>
          </cell>
        </row>
        <row r="112">
          <cell r="D112">
            <v>0.13456000000000001</v>
          </cell>
          <cell r="E112">
            <v>371</v>
          </cell>
        </row>
        <row r="113">
          <cell r="D113">
            <v>0.134436</v>
          </cell>
          <cell r="E113">
            <v>372</v>
          </cell>
        </row>
        <row r="114">
          <cell r="D114">
            <v>0.13431199999999999</v>
          </cell>
          <cell r="E114">
            <v>373</v>
          </cell>
        </row>
        <row r="115">
          <cell r="D115">
            <v>0.13419</v>
          </cell>
          <cell r="E115">
            <v>374</v>
          </cell>
        </row>
        <row r="116">
          <cell r="D116">
            <v>0.13406899999999999</v>
          </cell>
          <cell r="E116">
            <v>375</v>
          </cell>
        </row>
        <row r="117">
          <cell r="D117">
            <v>0.13394900000000001</v>
          </cell>
          <cell r="E117">
            <v>376</v>
          </cell>
        </row>
        <row r="118">
          <cell r="D118">
            <v>0.13383100000000001</v>
          </cell>
          <cell r="E118">
            <v>377</v>
          </cell>
        </row>
        <row r="119">
          <cell r="D119">
            <v>0.133714</v>
          </cell>
          <cell r="E119">
            <v>378</v>
          </cell>
        </row>
        <row r="120">
          <cell r="D120">
            <v>0.13359799999999999</v>
          </cell>
          <cell r="E120">
            <v>379</v>
          </cell>
        </row>
        <row r="121">
          <cell r="D121">
            <v>0.13348299999999999</v>
          </cell>
          <cell r="E121">
            <v>380</v>
          </cell>
        </row>
        <row r="122">
          <cell r="D122">
            <v>0.13336999999999999</v>
          </cell>
          <cell r="E122">
            <v>381</v>
          </cell>
        </row>
        <row r="123">
          <cell r="D123">
            <v>0.13325699999999999</v>
          </cell>
          <cell r="E123">
            <v>382</v>
          </cell>
        </row>
        <row r="124">
          <cell r="D124">
            <v>0.13314599999999999</v>
          </cell>
          <cell r="E124">
            <v>383</v>
          </cell>
        </row>
        <row r="125">
          <cell r="D125">
            <v>0.13303699999999999</v>
          </cell>
          <cell r="E125">
            <v>384</v>
          </cell>
        </row>
        <row r="126">
          <cell r="D126">
            <v>0.13292799999999999</v>
          </cell>
          <cell r="E126">
            <v>385</v>
          </cell>
        </row>
        <row r="127">
          <cell r="D127">
            <v>0.13282099999999999</v>
          </cell>
          <cell r="E127">
            <v>386</v>
          </cell>
        </row>
        <row r="128">
          <cell r="D128">
            <v>0.13261100000000001</v>
          </cell>
          <cell r="E128">
            <v>388</v>
          </cell>
        </row>
        <row r="129">
          <cell r="D129">
            <v>0.13240499999999999</v>
          </cell>
          <cell r="E129">
            <v>390</v>
          </cell>
        </row>
        <row r="130">
          <cell r="D130">
            <v>0.13230500000000001</v>
          </cell>
          <cell r="E130">
            <v>391</v>
          </cell>
        </row>
        <row r="131">
          <cell r="D131">
            <v>0.13220499999999999</v>
          </cell>
          <cell r="E131">
            <v>392</v>
          </cell>
        </row>
        <row r="132">
          <cell r="D132">
            <v>0.132107</v>
          </cell>
          <cell r="E132">
            <v>393</v>
          </cell>
        </row>
        <row r="133">
          <cell r="D133">
            <v>0.13201099999999999</v>
          </cell>
          <cell r="E133">
            <v>394</v>
          </cell>
        </row>
        <row r="134">
          <cell r="D134">
            <v>0.13182099999999999</v>
          </cell>
          <cell r="E134">
            <v>396</v>
          </cell>
        </row>
        <row r="135">
          <cell r="D135">
            <v>0.13172900000000001</v>
          </cell>
          <cell r="E135">
            <v>397</v>
          </cell>
        </row>
        <row r="136">
          <cell r="D136">
            <v>0.131637</v>
          </cell>
          <cell r="E136">
            <v>398</v>
          </cell>
        </row>
        <row r="137">
          <cell r="D137">
            <v>0.131547</v>
          </cell>
          <cell r="E137">
            <v>399</v>
          </cell>
        </row>
        <row r="138">
          <cell r="D138">
            <v>0.13145799999999999</v>
          </cell>
          <cell r="E138">
            <v>400</v>
          </cell>
        </row>
        <row r="139">
          <cell r="D139">
            <v>0.13137099999999999</v>
          </cell>
          <cell r="E139">
            <v>401</v>
          </cell>
        </row>
        <row r="140">
          <cell r="D140">
            <v>0.13128500000000001</v>
          </cell>
          <cell r="E140">
            <v>402</v>
          </cell>
        </row>
        <row r="141">
          <cell r="D141">
            <v>0.13120100000000001</v>
          </cell>
          <cell r="E141">
            <v>403</v>
          </cell>
        </row>
        <row r="142">
          <cell r="D142">
            <v>0.13111700000000001</v>
          </cell>
          <cell r="E142">
            <v>404</v>
          </cell>
        </row>
        <row r="143">
          <cell r="D143">
            <v>0.13103600000000001</v>
          </cell>
          <cell r="E143">
            <v>405</v>
          </cell>
        </row>
        <row r="144">
          <cell r="D144">
            <v>0.13095499999999999</v>
          </cell>
          <cell r="E144">
            <v>406</v>
          </cell>
        </row>
        <row r="145">
          <cell r="D145">
            <v>0.13087599999999999</v>
          </cell>
          <cell r="E145">
            <v>407</v>
          </cell>
        </row>
        <row r="146">
          <cell r="D146">
            <v>0.130722</v>
          </cell>
          <cell r="E146">
            <v>409</v>
          </cell>
        </row>
        <row r="147">
          <cell r="D147">
            <v>0.13064700000000001</v>
          </cell>
          <cell r="E147">
            <v>410</v>
          </cell>
        </row>
        <row r="148">
          <cell r="D148">
            <v>0.130574</v>
          </cell>
          <cell r="E148">
            <v>411</v>
          </cell>
        </row>
        <row r="149">
          <cell r="D149">
            <v>0.13050200000000001</v>
          </cell>
          <cell r="E149">
            <v>412</v>
          </cell>
        </row>
        <row r="150">
          <cell r="D150">
            <v>0.13036200000000001</v>
          </cell>
          <cell r="E150">
            <v>414</v>
          </cell>
        </row>
        <row r="151">
          <cell r="D151">
            <v>0.13029499999999999</v>
          </cell>
          <cell r="E151">
            <v>415</v>
          </cell>
        </row>
        <row r="152">
          <cell r="D152">
            <v>0.130163</v>
          </cell>
          <cell r="E152">
            <v>417</v>
          </cell>
        </row>
        <row r="153">
          <cell r="D153">
            <v>0.13009999999999999</v>
          </cell>
          <cell r="E153">
            <v>418</v>
          </cell>
        </row>
        <row r="154">
          <cell r="D154">
            <v>0.13003799999999999</v>
          </cell>
          <cell r="E154">
            <v>419</v>
          </cell>
        </row>
        <row r="155">
          <cell r="D155">
            <v>0.12991900000000001</v>
          </cell>
          <cell r="E155">
            <v>421</v>
          </cell>
        </row>
        <row r="156">
          <cell r="D156">
            <v>0.129861</v>
          </cell>
          <cell r="E156">
            <v>422</v>
          </cell>
        </row>
        <row r="157">
          <cell r="D157">
            <v>0.129805</v>
          </cell>
          <cell r="E157">
            <v>423</v>
          </cell>
        </row>
        <row r="158">
          <cell r="D158">
            <v>0.12975100000000001</v>
          </cell>
          <cell r="E158">
            <v>424</v>
          </cell>
        </row>
        <row r="159">
          <cell r="D159">
            <v>0.12969800000000001</v>
          </cell>
          <cell r="E159">
            <v>425</v>
          </cell>
        </row>
        <row r="160">
          <cell r="D160">
            <v>0.12964600000000001</v>
          </cell>
          <cell r="E160">
            <v>426</v>
          </cell>
        </row>
        <row r="161">
          <cell r="D161">
            <v>0.12959599999999999</v>
          </cell>
          <cell r="E161">
            <v>427</v>
          </cell>
        </row>
        <row r="162">
          <cell r="D162">
            <v>0.129547</v>
          </cell>
          <cell r="E162">
            <v>428</v>
          </cell>
        </row>
        <row r="163">
          <cell r="D163">
            <v>0.1295</v>
          </cell>
          <cell r="E163">
            <v>429</v>
          </cell>
        </row>
        <row r="164">
          <cell r="D164">
            <v>0.12945499999999999</v>
          </cell>
          <cell r="E164">
            <v>430</v>
          </cell>
        </row>
        <row r="165">
          <cell r="D165">
            <v>0.129411</v>
          </cell>
          <cell r="E165">
            <v>431</v>
          </cell>
        </row>
        <row r="166">
          <cell r="D166">
            <v>0.12928799999999999</v>
          </cell>
          <cell r="E166">
            <v>434</v>
          </cell>
        </row>
        <row r="167">
          <cell r="D167">
            <v>0.12925</v>
          </cell>
          <cell r="E167">
            <v>435</v>
          </cell>
        </row>
        <row r="168">
          <cell r="D168">
            <v>0.12917899999999999</v>
          </cell>
          <cell r="E168">
            <v>437</v>
          </cell>
        </row>
        <row r="169">
          <cell r="D169">
            <v>0.12911400000000001</v>
          </cell>
          <cell r="E169">
            <v>439</v>
          </cell>
        </row>
        <row r="170">
          <cell r="D170">
            <v>0.129084</v>
          </cell>
          <cell r="E170">
            <v>440</v>
          </cell>
        </row>
        <row r="171">
          <cell r="D171">
            <v>0.129056</v>
          </cell>
          <cell r="E171">
            <v>441</v>
          </cell>
        </row>
        <row r="172">
          <cell r="D172">
            <v>0.129029</v>
          </cell>
          <cell r="E172">
            <v>442</v>
          </cell>
        </row>
        <row r="173">
          <cell r="D173">
            <v>0.12900300000000001</v>
          </cell>
          <cell r="E173">
            <v>443</v>
          </cell>
        </row>
        <row r="174">
          <cell r="D174">
            <v>0.12898000000000001</v>
          </cell>
          <cell r="E174">
            <v>444</v>
          </cell>
        </row>
        <row r="175">
          <cell r="D175">
            <v>0.12895799999999999</v>
          </cell>
          <cell r="E175">
            <v>445</v>
          </cell>
        </row>
        <row r="176">
          <cell r="D176">
            <v>0.128937</v>
          </cell>
          <cell r="E176">
            <v>446</v>
          </cell>
        </row>
        <row r="177">
          <cell r="D177">
            <v>0.128918</v>
          </cell>
          <cell r="E177">
            <v>447</v>
          </cell>
        </row>
        <row r="178">
          <cell r="D178">
            <v>0.12890099999999999</v>
          </cell>
          <cell r="E178">
            <v>448</v>
          </cell>
        </row>
        <row r="179">
          <cell r="D179">
            <v>0.128885</v>
          </cell>
          <cell r="E179">
            <v>449</v>
          </cell>
        </row>
        <row r="180">
          <cell r="D180">
            <v>0.12887100000000001</v>
          </cell>
          <cell r="E180">
            <v>450</v>
          </cell>
        </row>
        <row r="181">
          <cell r="D181">
            <v>0.12883900000000001</v>
          </cell>
          <cell r="E181">
            <v>453</v>
          </cell>
        </row>
        <row r="182">
          <cell r="D182">
            <v>0.128831</v>
          </cell>
          <cell r="E182">
            <v>454</v>
          </cell>
        </row>
        <row r="183">
          <cell r="D183">
            <v>0.128825</v>
          </cell>
          <cell r="E183">
            <v>455</v>
          </cell>
        </row>
        <row r="184">
          <cell r="D184">
            <v>0.12881899999999999</v>
          </cell>
          <cell r="E184">
            <v>457</v>
          </cell>
        </row>
        <row r="185">
          <cell r="D185">
            <v>0.12881799999999999</v>
          </cell>
          <cell r="E185">
            <v>458</v>
          </cell>
        </row>
        <row r="186">
          <cell r="D186">
            <v>0.12881799999999999</v>
          </cell>
          <cell r="E186">
            <v>459</v>
          </cell>
        </row>
        <row r="187">
          <cell r="D187">
            <v>0.12882099999999999</v>
          </cell>
          <cell r="E187">
            <v>460</v>
          </cell>
        </row>
        <row r="188">
          <cell r="D188">
            <v>0.128825</v>
          </cell>
          <cell r="E188">
            <v>461</v>
          </cell>
        </row>
        <row r="189">
          <cell r="D189">
            <v>0.128831</v>
          </cell>
          <cell r="E189">
            <v>462</v>
          </cell>
        </row>
        <row r="190">
          <cell r="D190">
            <v>0.12884799999999999</v>
          </cell>
          <cell r="E190">
            <v>464</v>
          </cell>
        </row>
        <row r="191">
          <cell r="D191">
            <v>0.128859</v>
          </cell>
          <cell r="E191">
            <v>465</v>
          </cell>
        </row>
        <row r="192">
          <cell r="D192">
            <v>0.128886</v>
          </cell>
          <cell r="E192">
            <v>467</v>
          </cell>
        </row>
        <row r="193">
          <cell r="D193">
            <v>0.12890199999999999</v>
          </cell>
          <cell r="E193">
            <v>468</v>
          </cell>
        </row>
        <row r="194">
          <cell r="D194">
            <v>0.128939</v>
          </cell>
          <cell r="E194">
            <v>470</v>
          </cell>
        </row>
        <row r="195">
          <cell r="D195">
            <v>0.12896099999999999</v>
          </cell>
          <cell r="E195">
            <v>471</v>
          </cell>
        </row>
        <row r="196">
          <cell r="D196">
            <v>0.12898399999999999</v>
          </cell>
          <cell r="E196">
            <v>472</v>
          </cell>
        </row>
        <row r="197">
          <cell r="D197">
            <v>0.12900800000000001</v>
          </cell>
          <cell r="E197">
            <v>473</v>
          </cell>
        </row>
        <row r="198">
          <cell r="D198">
            <v>0.12903500000000001</v>
          </cell>
          <cell r="E198">
            <v>474</v>
          </cell>
        </row>
        <row r="199">
          <cell r="D199">
            <v>0.12906300000000001</v>
          </cell>
          <cell r="E199">
            <v>475</v>
          </cell>
        </row>
        <row r="200">
          <cell r="D200">
            <v>0.12909300000000001</v>
          </cell>
          <cell r="E200">
            <v>476</v>
          </cell>
        </row>
        <row r="201">
          <cell r="D201">
            <v>0.12912499999999999</v>
          </cell>
          <cell r="E201">
            <v>477</v>
          </cell>
        </row>
        <row r="202">
          <cell r="D202">
            <v>0.129159</v>
          </cell>
          <cell r="E202">
            <v>478</v>
          </cell>
        </row>
        <row r="203">
          <cell r="D203">
            <v>0.129194</v>
          </cell>
          <cell r="E203">
            <v>479</v>
          </cell>
        </row>
        <row r="204">
          <cell r="D204">
            <v>0.12927</v>
          </cell>
          <cell r="E204">
            <v>481</v>
          </cell>
        </row>
        <row r="205">
          <cell r="D205">
            <v>0.129354</v>
          </cell>
          <cell r="E205">
            <v>483</v>
          </cell>
        </row>
        <row r="206">
          <cell r="D206">
            <v>0.12939800000000001</v>
          </cell>
          <cell r="E206">
            <v>484</v>
          </cell>
        </row>
        <row r="207">
          <cell r="D207">
            <v>0.129444</v>
          </cell>
          <cell r="E207">
            <v>485</v>
          </cell>
        </row>
        <row r="208">
          <cell r="D208">
            <v>0.129492</v>
          </cell>
          <cell r="E208">
            <v>486</v>
          </cell>
        </row>
        <row r="209">
          <cell r="D209">
            <v>0.12954199999999999</v>
          </cell>
          <cell r="E209">
            <v>487</v>
          </cell>
        </row>
        <row r="210">
          <cell r="D210">
            <v>0.12959399999999999</v>
          </cell>
          <cell r="E210">
            <v>488</v>
          </cell>
        </row>
        <row r="211">
          <cell r="D211">
            <v>0.12964700000000001</v>
          </cell>
          <cell r="E211">
            <v>489</v>
          </cell>
        </row>
        <row r="212">
          <cell r="D212">
            <v>0.12970300000000001</v>
          </cell>
          <cell r="E212">
            <v>490</v>
          </cell>
        </row>
        <row r="213">
          <cell r="D213">
            <v>0.12975999999999999</v>
          </cell>
          <cell r="E213">
            <v>491</v>
          </cell>
        </row>
        <row r="214">
          <cell r="D214">
            <v>0.12988</v>
          </cell>
          <cell r="E214">
            <v>493</v>
          </cell>
        </row>
        <row r="215">
          <cell r="D215">
            <v>0.129942</v>
          </cell>
          <cell r="E215">
            <v>494</v>
          </cell>
        </row>
        <row r="216">
          <cell r="D216">
            <v>0.13000700000000001</v>
          </cell>
          <cell r="E216">
            <v>495</v>
          </cell>
        </row>
        <row r="217">
          <cell r="D217">
            <v>0.130074</v>
          </cell>
          <cell r="E217">
            <v>496</v>
          </cell>
        </row>
        <row r="218">
          <cell r="D218">
            <v>0.13014200000000001</v>
          </cell>
          <cell r="E218">
            <v>497</v>
          </cell>
        </row>
        <row r="219">
          <cell r="D219">
            <v>0.13021199999999999</v>
          </cell>
          <cell r="E219">
            <v>498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for finding Unknown LiCl"/>
      <sheetName val="Graph-Literature"/>
      <sheetName val="Graph-mathematica each parts"/>
      <sheetName val="Comparision graph"/>
    </sheetNames>
    <sheetDataSet>
      <sheetData sheetId="0">
        <row r="32">
          <cell r="AU32">
            <v>2.0022890493288861</v>
          </cell>
          <cell r="AV32">
            <v>1.8464</v>
          </cell>
        </row>
        <row r="33">
          <cell r="AU33">
            <v>1.9578788176933977</v>
          </cell>
          <cell r="AV33">
            <v>1.8107</v>
          </cell>
        </row>
        <row r="34">
          <cell r="AU34">
            <v>1.91520264357748</v>
          </cell>
          <cell r="AV34">
            <v>1.7683</v>
          </cell>
        </row>
        <row r="35">
          <cell r="AU35">
            <v>1.8741289043834364</v>
          </cell>
          <cell r="AV35">
            <v>1.7264999999999999</v>
          </cell>
        </row>
        <row r="36">
          <cell r="AU36">
            <v>1.8349485671985817</v>
          </cell>
          <cell r="AV36">
            <v>1.6847000000000001</v>
          </cell>
        </row>
        <row r="37">
          <cell r="AU37">
            <v>1.7973041942427743</v>
          </cell>
          <cell r="AV37">
            <v>1.6448</v>
          </cell>
        </row>
        <row r="38">
          <cell r="AU38">
            <v>1.7610751374209477</v>
          </cell>
          <cell r="AV38">
            <v>1.6043000000000001</v>
          </cell>
        </row>
        <row r="39">
          <cell r="AU39">
            <v>2.2187409660544861</v>
          </cell>
          <cell r="AV39">
            <v>2.0259</v>
          </cell>
        </row>
        <row r="40">
          <cell r="AU40">
            <v>2.1629353210037623</v>
          </cell>
          <cell r="AV40">
            <v>1.9772000000000001</v>
          </cell>
        </row>
        <row r="41">
          <cell r="AU41">
            <v>2.1093113749735282</v>
          </cell>
          <cell r="AV41">
            <v>1.9248000000000001</v>
          </cell>
        </row>
        <row r="42">
          <cell r="AU42">
            <v>2.0578451054771261</v>
          </cell>
          <cell r="AV42">
            <v>1.8772</v>
          </cell>
        </row>
        <row r="43">
          <cell r="AU43">
            <v>2.0083601219323466</v>
          </cell>
          <cell r="AV43">
            <v>1.8274999999999999</v>
          </cell>
        </row>
        <row r="44">
          <cell r="AU44">
            <v>1.9606974568530458</v>
          </cell>
          <cell r="AV44">
            <v>1.7834000000000001</v>
          </cell>
        </row>
        <row r="45">
          <cell r="AU45">
            <v>1.9148264322942108</v>
          </cell>
          <cell r="AV45">
            <v>1.7375</v>
          </cell>
        </row>
        <row r="46">
          <cell r="AU46">
            <v>2.3707549268126047</v>
          </cell>
          <cell r="AV46">
            <v>2.2159</v>
          </cell>
        </row>
        <row r="47">
          <cell r="AU47">
            <v>2.3036075520929167</v>
          </cell>
          <cell r="AV47">
            <v>2.1575000000000002</v>
          </cell>
        </row>
        <row r="48">
          <cell r="AU48">
            <v>2.2390884075952644</v>
          </cell>
          <cell r="AV48">
            <v>2.0958000000000001</v>
          </cell>
        </row>
        <row r="49">
          <cell r="AU49">
            <v>2.176997989998267</v>
          </cell>
          <cell r="AV49">
            <v>2.0392000000000001</v>
          </cell>
        </row>
        <row r="50">
          <cell r="AU50">
            <v>2.1173029446139728</v>
          </cell>
          <cell r="AV50">
            <v>1.9770000000000001</v>
          </cell>
        </row>
        <row r="51">
          <cell r="AU51">
            <v>2.0597284352113046</v>
          </cell>
          <cell r="AV51">
            <v>1.9206000000000001</v>
          </cell>
        </row>
        <row r="52">
          <cell r="AU52">
            <v>2.0041626563089303</v>
          </cell>
          <cell r="AV52">
            <v>1.8681000000000001</v>
          </cell>
        </row>
        <row r="53">
          <cell r="AU53">
            <v>3.1132530014995976</v>
          </cell>
          <cell r="AV53">
            <v>3.0539999999999998</v>
          </cell>
        </row>
        <row r="54">
          <cell r="AU54">
            <v>2.9787971490110685</v>
          </cell>
          <cell r="AV54">
            <v>2.911</v>
          </cell>
        </row>
        <row r="55">
          <cell r="AU55">
            <v>2.8499957314143667</v>
          </cell>
          <cell r="AV55">
            <v>2.7839999999999998</v>
          </cell>
        </row>
        <row r="56">
          <cell r="AU56">
            <v>2.7259081891709123</v>
          </cell>
          <cell r="AV56">
            <v>2.6589999999999998</v>
          </cell>
        </row>
        <row r="57">
          <cell r="AU57">
            <v>2.607202584071791</v>
          </cell>
          <cell r="AV57">
            <v>2.5419999999999998</v>
          </cell>
        </row>
        <row r="58">
          <cell r="AU58">
            <v>2.4931812900975934</v>
          </cell>
          <cell r="AV58">
            <v>2.4300000000000002</v>
          </cell>
        </row>
        <row r="59">
          <cell r="AU59">
            <v>2.3836984135817723</v>
          </cell>
          <cell r="AV59">
            <v>2.3239999999999998</v>
          </cell>
        </row>
      </sheetData>
      <sheetData sheetId="1" refreshError="1"/>
      <sheetData sheetId="2" refreshError="1"/>
      <sheetData sheetId="3">
        <row r="3">
          <cell r="A3">
            <v>4.0775874274387613E-2</v>
          </cell>
          <cell r="B3">
            <v>269.64318511963302</v>
          </cell>
        </row>
        <row r="4">
          <cell r="A4">
            <v>7.8356686165147529E-2</v>
          </cell>
          <cell r="B4">
            <v>262.00130236596402</v>
          </cell>
        </row>
        <row r="5">
          <cell r="A5">
            <v>0.10636557891682254</v>
          </cell>
          <cell r="B5">
            <v>256.53937987343602</v>
          </cell>
        </row>
        <row r="6">
          <cell r="A6">
            <v>0.12627995151014915</v>
          </cell>
          <cell r="B6">
            <v>252.17144479136999</v>
          </cell>
        </row>
        <row r="7">
          <cell r="A7">
            <v>0.13907032302335606</v>
          </cell>
          <cell r="B7">
            <v>247.81152426908801</v>
          </cell>
          <cell r="D7">
            <v>2.7025400000000002E-2</v>
          </cell>
          <cell r="E7">
            <v>269</v>
          </cell>
        </row>
        <row r="8">
          <cell r="A8">
            <v>0.16652314051620201</v>
          </cell>
          <cell r="B8">
            <v>234.74378454191699</v>
          </cell>
          <cell r="D8">
            <v>3.2099999999999997E-2</v>
          </cell>
          <cell r="E8">
            <v>268</v>
          </cell>
        </row>
        <row r="9">
          <cell r="A9">
            <v>0.17817026128727032</v>
          </cell>
          <cell r="B9">
            <v>230.38386401963501</v>
          </cell>
          <cell r="D9">
            <v>3.6417199999999997E-2</v>
          </cell>
          <cell r="E9">
            <v>267</v>
          </cell>
        </row>
        <row r="10">
          <cell r="A10">
            <v>0.18387259980244294</v>
          </cell>
          <cell r="B10">
            <v>226.03195805713699</v>
          </cell>
          <cell r="D10">
            <v>4.2013399999999999E-2</v>
          </cell>
          <cell r="E10">
            <v>266</v>
          </cell>
        </row>
        <row r="11">
          <cell r="A11">
            <v>0.19504312905448751</v>
          </cell>
          <cell r="B11">
            <v>217.32814613214001</v>
          </cell>
          <cell r="D11">
            <v>4.68511E-2</v>
          </cell>
          <cell r="E11">
            <v>265</v>
          </cell>
        </row>
        <row r="12">
          <cell r="A12">
            <v>0.20591199981246619</v>
          </cell>
          <cell r="B12">
            <v>212.968225609857</v>
          </cell>
          <cell r="D12">
            <v>5.3877500000000002E-2</v>
          </cell>
          <cell r="E12">
            <v>264</v>
          </cell>
        </row>
        <row r="13">
          <cell r="A13">
            <v>0.21123710620066591</v>
          </cell>
          <cell r="B13">
            <v>206.44437394600101</v>
          </cell>
          <cell r="D13">
            <v>5.86314E-2</v>
          </cell>
          <cell r="E13">
            <v>262</v>
          </cell>
        </row>
        <row r="14">
          <cell r="A14">
            <v>0.22932544647935366</v>
          </cell>
          <cell r="B14">
            <v>196.64256733065</v>
          </cell>
          <cell r="D14">
            <v>6.9841600000000004E-2</v>
          </cell>
          <cell r="E14">
            <v>260</v>
          </cell>
        </row>
        <row r="15">
          <cell r="A15">
            <v>0.24900791451437684</v>
          </cell>
          <cell r="B15">
            <v>202.040373344909</v>
          </cell>
          <cell r="D15">
            <v>7.2817499999999993E-2</v>
          </cell>
          <cell r="E15">
            <v>259</v>
          </cell>
        </row>
        <row r="16">
          <cell r="A16">
            <v>0.26998254423205381</v>
          </cell>
          <cell r="B16">
            <v>209.60611778063401</v>
          </cell>
          <cell r="D16">
            <v>7.8476400000000002E-2</v>
          </cell>
          <cell r="E16">
            <v>258</v>
          </cell>
        </row>
        <row r="17">
          <cell r="A17">
            <v>0.2654233980266707</v>
          </cell>
          <cell r="B17">
            <v>215.04399659381201</v>
          </cell>
          <cell r="D17">
            <v>8.2672899999999994E-2</v>
          </cell>
          <cell r="E17">
            <v>257</v>
          </cell>
        </row>
        <row r="18">
          <cell r="A18">
            <v>0.27224096074934984</v>
          </cell>
          <cell r="B18">
            <v>221.547811858209</v>
          </cell>
          <cell r="D18">
            <v>8.6788000000000004E-2</v>
          </cell>
          <cell r="E18">
            <v>256</v>
          </cell>
        </row>
        <row r="19">
          <cell r="A19">
            <v>0.27671613109853682</v>
          </cell>
          <cell r="B19">
            <v>224.797715850461</v>
          </cell>
          <cell r="D19">
            <v>9.3631400000000004E-2</v>
          </cell>
          <cell r="E19">
            <v>252</v>
          </cell>
        </row>
        <row r="20">
          <cell r="A20">
            <v>0.28550336419818068</v>
          </cell>
          <cell r="B20">
            <v>231.297523834966</v>
          </cell>
          <cell r="D20">
            <v>9.4769500000000007E-2</v>
          </cell>
          <cell r="E20">
            <v>254</v>
          </cell>
        </row>
        <row r="21">
          <cell r="A21">
            <v>0.2961916436392345</v>
          </cell>
          <cell r="B21">
            <v>235.621378838222</v>
          </cell>
          <cell r="D21">
            <v>9.8624500000000004E-2</v>
          </cell>
          <cell r="E21">
            <v>253</v>
          </cell>
        </row>
        <row r="22">
          <cell r="A22">
            <v>0.30860291866516903</v>
          </cell>
          <cell r="B22">
            <v>242.113172262944</v>
          </cell>
          <cell r="D22">
            <v>0.10026</v>
          </cell>
          <cell r="E22">
            <v>250</v>
          </cell>
        </row>
        <row r="23">
          <cell r="A23">
            <v>0.31663674325714491</v>
          </cell>
          <cell r="B23">
            <v>246.441034546092</v>
          </cell>
          <cell r="D23">
            <v>0.104265</v>
          </cell>
          <cell r="E23">
            <v>251</v>
          </cell>
        </row>
        <row r="24">
          <cell r="A24">
            <v>0.33215700964059619</v>
          </cell>
          <cell r="B24">
            <v>248.58092200831501</v>
          </cell>
          <cell r="D24">
            <v>0.11694400000000001</v>
          </cell>
          <cell r="E24">
            <v>248</v>
          </cell>
        </row>
        <row r="25">
          <cell r="A25">
            <v>0.34334231492430106</v>
          </cell>
          <cell r="B25">
            <v>258.33063398507198</v>
          </cell>
          <cell r="D25">
            <v>0.123644</v>
          </cell>
          <cell r="E25">
            <v>246</v>
          </cell>
        </row>
        <row r="26">
          <cell r="A26">
            <v>0.35059333243870128</v>
          </cell>
          <cell r="B26">
            <v>262.65849626822001</v>
          </cell>
          <cell r="D26">
            <v>0.12687899999999999</v>
          </cell>
          <cell r="E26">
            <v>245</v>
          </cell>
        </row>
        <row r="27">
          <cell r="A27">
            <v>0.35768596294961891</v>
          </cell>
          <cell r="B27">
            <v>265.90038570068901</v>
          </cell>
          <cell r="D27">
            <v>0.13003600000000001</v>
          </cell>
          <cell r="E27">
            <v>244</v>
          </cell>
        </row>
        <row r="28">
          <cell r="A28">
            <v>0.36117449601146467</v>
          </cell>
          <cell r="B28">
            <v>270.23626254362</v>
          </cell>
          <cell r="D28">
            <v>0.13311300000000001</v>
          </cell>
          <cell r="E28">
            <v>243</v>
          </cell>
        </row>
        <row r="29">
          <cell r="A29">
            <v>0.36633681887053621</v>
          </cell>
          <cell r="B29">
            <v>272.39618640530199</v>
          </cell>
          <cell r="D29">
            <v>0.13611100000000001</v>
          </cell>
          <cell r="E29">
            <v>242</v>
          </cell>
        </row>
        <row r="30">
          <cell r="A30">
            <v>0.3697322641263695</v>
          </cell>
          <cell r="B30">
            <v>275.64609039755499</v>
          </cell>
          <cell r="D30">
            <v>0.13902900000000001</v>
          </cell>
          <cell r="E30">
            <v>241</v>
          </cell>
        </row>
        <row r="31">
          <cell r="A31">
            <v>0.37475774746673002</v>
          </cell>
          <cell r="B31">
            <v>277.80601425923697</v>
          </cell>
          <cell r="D31">
            <v>0.14186799999999999</v>
          </cell>
          <cell r="E31">
            <v>240</v>
          </cell>
        </row>
        <row r="32">
          <cell r="A32">
            <v>0.38457206184255815</v>
          </cell>
          <cell r="B32">
            <v>279.95391628124401</v>
          </cell>
          <cell r="D32">
            <v>0.14462700000000001</v>
          </cell>
          <cell r="E32">
            <v>239</v>
          </cell>
        </row>
        <row r="33">
          <cell r="A33">
            <v>0.39408303074749085</v>
          </cell>
          <cell r="B33">
            <v>288.61765540732301</v>
          </cell>
          <cell r="D33">
            <v>0.14730599999999999</v>
          </cell>
          <cell r="E33">
            <v>238</v>
          </cell>
        </row>
        <row r="34">
          <cell r="A34">
            <v>0.40178713334628252</v>
          </cell>
          <cell r="B34">
            <v>292.94151041057899</v>
          </cell>
          <cell r="D34">
            <v>0.14990500000000001</v>
          </cell>
          <cell r="E34">
            <v>237</v>
          </cell>
        </row>
        <row r="35">
          <cell r="A35">
            <v>0.41077733906176578</v>
          </cell>
          <cell r="B35">
            <v>292.91746673122799</v>
          </cell>
          <cell r="D35">
            <v>0.152425</v>
          </cell>
          <cell r="E35">
            <v>236</v>
          </cell>
        </row>
        <row r="36">
          <cell r="A36">
            <v>0.41662217782905875</v>
          </cell>
          <cell r="B36">
            <v>300.50324756641203</v>
          </cell>
          <cell r="D36">
            <v>0.154864</v>
          </cell>
          <cell r="E36">
            <v>235</v>
          </cell>
        </row>
        <row r="37">
          <cell r="A37">
            <v>0.42093027231234614</v>
          </cell>
          <cell r="B37">
            <v>304.83511712945102</v>
          </cell>
          <cell r="D37">
            <v>0.157223</v>
          </cell>
          <cell r="E37">
            <v>234</v>
          </cell>
        </row>
        <row r="38">
          <cell r="A38">
            <v>0.42797075263006773</v>
          </cell>
          <cell r="B38">
            <v>310.24494498338601</v>
          </cell>
          <cell r="D38">
            <v>0.15950300000000001</v>
          </cell>
          <cell r="E38">
            <v>233</v>
          </cell>
        </row>
        <row r="39">
          <cell r="A39">
            <v>0.43754462284357415</v>
          </cell>
          <cell r="B39">
            <v>316.73273112821602</v>
          </cell>
          <cell r="D39">
            <v>0.16170300000000001</v>
          </cell>
          <cell r="E39">
            <v>232</v>
          </cell>
        </row>
        <row r="40">
          <cell r="A40">
            <v>0.44549933705455752</v>
          </cell>
          <cell r="B40">
            <v>323.224524552937</v>
          </cell>
          <cell r="D40">
            <v>0.163822</v>
          </cell>
          <cell r="E40">
            <v>231</v>
          </cell>
        </row>
        <row r="41">
          <cell r="A41">
            <v>0.44939290996862896</v>
          </cell>
          <cell r="B41">
            <v>330.81431266801297</v>
          </cell>
          <cell r="D41">
            <v>0.16586200000000001</v>
          </cell>
          <cell r="E41">
            <v>230</v>
          </cell>
        </row>
        <row r="42">
          <cell r="A42">
            <v>0.45701828906663239</v>
          </cell>
          <cell r="B42">
            <v>337.30610609273498</v>
          </cell>
          <cell r="D42">
            <v>0.167822</v>
          </cell>
          <cell r="E42">
            <v>229</v>
          </cell>
        </row>
        <row r="43">
          <cell r="A43">
            <v>0.46565186528906</v>
          </cell>
          <cell r="B43">
            <v>342.70791938688598</v>
          </cell>
          <cell r="D43">
            <v>0.16970099999999999</v>
          </cell>
          <cell r="E43">
            <v>228</v>
          </cell>
        </row>
        <row r="44">
          <cell r="A44">
            <v>0.47518862224425584</v>
          </cell>
          <cell r="B44">
            <v>345.93377969978701</v>
          </cell>
          <cell r="D44">
            <v>0.17150099999999999</v>
          </cell>
          <cell r="E44">
            <v>227</v>
          </cell>
        </row>
        <row r="45">
          <cell r="A45">
            <v>0.4843909344130039</v>
          </cell>
          <cell r="B45">
            <v>351.33158571404698</v>
          </cell>
          <cell r="D45">
            <v>0.17322100000000001</v>
          </cell>
          <cell r="E45">
            <v>226</v>
          </cell>
        </row>
        <row r="46">
          <cell r="A46">
            <v>0.49327609160670688</v>
          </cell>
          <cell r="B46">
            <v>354.55744602694801</v>
          </cell>
          <cell r="D46">
            <v>0.17486099999999999</v>
          </cell>
          <cell r="E46">
            <v>225</v>
          </cell>
        </row>
        <row r="47">
          <cell r="A47">
            <v>0.50707914380920449</v>
          </cell>
          <cell r="B47">
            <v>362.10716134310599</v>
          </cell>
          <cell r="D47">
            <v>0.17642099999999999</v>
          </cell>
          <cell r="E47">
            <v>224</v>
          </cell>
        </row>
        <row r="48">
          <cell r="A48">
            <v>0.5101583399609565</v>
          </cell>
          <cell r="B48">
            <v>365.35305805546699</v>
          </cell>
          <cell r="D48">
            <v>0.1779</v>
          </cell>
          <cell r="E48">
            <v>223</v>
          </cell>
        </row>
        <row r="49">
          <cell r="A49">
            <v>0.51719567293302693</v>
          </cell>
          <cell r="B49">
            <v>365.325007096224</v>
          </cell>
          <cell r="D49">
            <v>0.17929999999999999</v>
          </cell>
          <cell r="E49">
            <v>222</v>
          </cell>
        </row>
        <row r="50">
          <cell r="A50">
            <v>0.53068066889261378</v>
          </cell>
          <cell r="B50">
            <v>366.354878028418</v>
          </cell>
          <cell r="D50">
            <v>0.18062</v>
          </cell>
          <cell r="E50">
            <v>221</v>
          </cell>
        </row>
        <row r="51">
          <cell r="A51">
            <v>0.52015015227707284</v>
          </cell>
          <cell r="B51">
            <v>371.82882236062102</v>
          </cell>
          <cell r="D51">
            <v>0.18185999999999999</v>
          </cell>
          <cell r="E51">
            <v>220</v>
          </cell>
        </row>
        <row r="52">
          <cell r="A52">
            <v>0.52112695966864042</v>
          </cell>
          <cell r="B52">
            <v>379.42662503548098</v>
          </cell>
          <cell r="D52">
            <v>0.18284700000000001</v>
          </cell>
          <cell r="E52">
            <v>223</v>
          </cell>
        </row>
        <row r="53">
          <cell r="A53">
            <v>0.52403366539742313</v>
          </cell>
          <cell r="B53">
            <v>388.102386001235</v>
          </cell>
          <cell r="D53">
            <v>0.18301999999999999</v>
          </cell>
          <cell r="E53">
            <v>219</v>
          </cell>
        </row>
        <row r="54">
          <cell r="A54">
            <v>0.52785482319818222</v>
          </cell>
          <cell r="B54">
            <v>392.43024828438303</v>
          </cell>
          <cell r="D54">
            <v>0.18410000000000001</v>
          </cell>
          <cell r="E54">
            <v>218</v>
          </cell>
        </row>
        <row r="55">
          <cell r="A55">
            <v>0.52880054526992226</v>
          </cell>
          <cell r="B55">
            <v>396.77013240720601</v>
          </cell>
          <cell r="D55">
            <v>0.18441199999999999</v>
          </cell>
          <cell r="E55">
            <v>222</v>
          </cell>
        </row>
        <row r="56">
          <cell r="D56">
            <v>0.18509999999999999</v>
          </cell>
          <cell r="E56">
            <v>217</v>
          </cell>
        </row>
        <row r="57">
          <cell r="D57">
            <v>0.18598200000000001</v>
          </cell>
          <cell r="E57">
            <v>221</v>
          </cell>
        </row>
        <row r="58">
          <cell r="D58">
            <v>0.187559</v>
          </cell>
          <cell r="E58">
            <v>220</v>
          </cell>
        </row>
        <row r="59">
          <cell r="D59">
            <v>0.189142</v>
          </cell>
          <cell r="E59">
            <v>219</v>
          </cell>
        </row>
        <row r="60">
          <cell r="D60">
            <v>0.19073100000000001</v>
          </cell>
          <cell r="E60">
            <v>218</v>
          </cell>
        </row>
        <row r="61">
          <cell r="D61">
            <v>0.192326</v>
          </cell>
          <cell r="E61">
            <v>217</v>
          </cell>
        </row>
        <row r="62">
          <cell r="D62">
            <v>0.19392699999999999</v>
          </cell>
          <cell r="E62">
            <v>216</v>
          </cell>
        </row>
        <row r="63">
          <cell r="D63">
            <v>0.19553400000000001</v>
          </cell>
          <cell r="E63">
            <v>215</v>
          </cell>
        </row>
        <row r="64">
          <cell r="D64">
            <v>0.19714699999999999</v>
          </cell>
          <cell r="E64">
            <v>214</v>
          </cell>
        </row>
        <row r="65">
          <cell r="D65">
            <v>0.198765</v>
          </cell>
          <cell r="E65">
            <v>213</v>
          </cell>
        </row>
        <row r="66">
          <cell r="D66">
            <v>0.20039000000000001</v>
          </cell>
          <cell r="E66">
            <v>212</v>
          </cell>
        </row>
        <row r="67">
          <cell r="D67">
            <v>0.20202100000000001</v>
          </cell>
          <cell r="E67">
            <v>211</v>
          </cell>
        </row>
        <row r="68">
          <cell r="D68">
            <v>0.20530100000000001</v>
          </cell>
          <cell r="E68">
            <v>209</v>
          </cell>
        </row>
        <row r="69">
          <cell r="D69">
            <v>0.20695</v>
          </cell>
          <cell r="E69">
            <v>208</v>
          </cell>
        </row>
        <row r="70">
          <cell r="D70">
            <v>0.20860500000000001</v>
          </cell>
          <cell r="E70">
            <v>207</v>
          </cell>
        </row>
        <row r="71">
          <cell r="D71">
            <v>0.21026600000000001</v>
          </cell>
          <cell r="E71">
            <v>206</v>
          </cell>
        </row>
        <row r="72">
          <cell r="D72">
            <v>0.21193300000000001</v>
          </cell>
          <cell r="E72">
            <v>205</v>
          </cell>
        </row>
        <row r="73">
          <cell r="D73">
            <v>0.21360599999999999</v>
          </cell>
          <cell r="E73">
            <v>204</v>
          </cell>
        </row>
        <row r="74">
          <cell r="D74">
            <v>0.215285</v>
          </cell>
          <cell r="E74">
            <v>203</v>
          </cell>
        </row>
        <row r="75">
          <cell r="D75">
            <v>0.216969</v>
          </cell>
          <cell r="E75">
            <v>202</v>
          </cell>
        </row>
        <row r="76">
          <cell r="D76">
            <v>0.21865999999999999</v>
          </cell>
          <cell r="E76">
            <v>201</v>
          </cell>
        </row>
        <row r="77">
          <cell r="D77">
            <v>0.220357</v>
          </cell>
          <cell r="E77">
            <v>200</v>
          </cell>
        </row>
        <row r="78">
          <cell r="D78">
            <v>0.22206000000000001</v>
          </cell>
          <cell r="E78">
            <v>199</v>
          </cell>
        </row>
        <row r="79">
          <cell r="D79">
            <v>0.223769</v>
          </cell>
          <cell r="E79">
            <v>198</v>
          </cell>
        </row>
        <row r="80">
          <cell r="D80">
            <v>0.22548399999999999</v>
          </cell>
          <cell r="E80">
            <v>197</v>
          </cell>
        </row>
        <row r="81">
          <cell r="D81">
            <v>0.22720499999999999</v>
          </cell>
          <cell r="E81">
            <v>196</v>
          </cell>
        </row>
        <row r="82">
          <cell r="D82">
            <v>0.228932</v>
          </cell>
          <cell r="E82">
            <v>195</v>
          </cell>
        </row>
        <row r="83">
          <cell r="D83">
            <v>0.23066500000000001</v>
          </cell>
          <cell r="E83">
            <v>194</v>
          </cell>
        </row>
        <row r="84">
          <cell r="D84">
            <v>0.232404</v>
          </cell>
          <cell r="E84">
            <v>193</v>
          </cell>
        </row>
        <row r="85">
          <cell r="D85">
            <v>0.234149</v>
          </cell>
          <cell r="E85">
            <v>192</v>
          </cell>
        </row>
        <row r="86">
          <cell r="D86">
            <v>0.24410200000000001</v>
          </cell>
          <cell r="E86">
            <v>197</v>
          </cell>
        </row>
        <row r="87">
          <cell r="D87">
            <v>0.24571200000000001</v>
          </cell>
          <cell r="E87">
            <v>198</v>
          </cell>
        </row>
        <row r="88">
          <cell r="D88">
            <v>0.24895600000000001</v>
          </cell>
          <cell r="E88">
            <v>200</v>
          </cell>
        </row>
        <row r="89">
          <cell r="D89">
            <v>0.25058999999999998</v>
          </cell>
          <cell r="E89">
            <v>201</v>
          </cell>
        </row>
        <row r="90">
          <cell r="D90">
            <v>0.25223200000000001</v>
          </cell>
          <cell r="E90">
            <v>202</v>
          </cell>
        </row>
        <row r="91">
          <cell r="D91">
            <v>0.253882</v>
          </cell>
          <cell r="E91">
            <v>203</v>
          </cell>
        </row>
        <row r="92">
          <cell r="D92">
            <v>0.25553999999999999</v>
          </cell>
          <cell r="E92">
            <v>204</v>
          </cell>
        </row>
        <row r="93">
          <cell r="D93">
            <v>0.25827800000000001</v>
          </cell>
          <cell r="E93">
            <v>205</v>
          </cell>
        </row>
        <row r="94">
          <cell r="D94">
            <v>0.25888</v>
          </cell>
          <cell r="E94">
            <v>206</v>
          </cell>
        </row>
        <row r="95">
          <cell r="D95">
            <v>0.26056200000000002</v>
          </cell>
          <cell r="E95">
            <v>207</v>
          </cell>
        </row>
        <row r="96">
          <cell r="D96">
            <v>0.26225199999999999</v>
          </cell>
          <cell r="E96">
            <v>208</v>
          </cell>
        </row>
        <row r="97">
          <cell r="D97">
            <v>0.26235700000000001</v>
          </cell>
          <cell r="E97">
            <v>215</v>
          </cell>
        </row>
        <row r="98">
          <cell r="D98">
            <v>0.26394899999999999</v>
          </cell>
          <cell r="E98">
            <v>209</v>
          </cell>
        </row>
        <row r="99">
          <cell r="D99">
            <v>0.26565499999999997</v>
          </cell>
          <cell r="E99">
            <v>210</v>
          </cell>
        </row>
        <row r="100">
          <cell r="D100">
            <v>0.26736900000000002</v>
          </cell>
          <cell r="E100">
            <v>211</v>
          </cell>
        </row>
        <row r="101">
          <cell r="D101">
            <v>0.272559</v>
          </cell>
          <cell r="E101">
            <v>214</v>
          </cell>
        </row>
        <row r="102">
          <cell r="D102">
            <v>0.276059</v>
          </cell>
          <cell r="E102">
            <v>216</v>
          </cell>
        </row>
        <row r="103">
          <cell r="D103">
            <v>0.27629599999999999</v>
          </cell>
          <cell r="E103">
            <v>213</v>
          </cell>
        </row>
        <row r="104">
          <cell r="D104">
            <v>0.27782099999999998</v>
          </cell>
          <cell r="E104">
            <v>217</v>
          </cell>
        </row>
        <row r="105">
          <cell r="D105">
            <v>0.27959099999999998</v>
          </cell>
          <cell r="E105">
            <v>218</v>
          </cell>
        </row>
        <row r="106">
          <cell r="D106">
            <v>0.28136899999999998</v>
          </cell>
          <cell r="E106">
            <v>219</v>
          </cell>
        </row>
        <row r="107">
          <cell r="D107">
            <v>0.28315499999999999</v>
          </cell>
          <cell r="E107">
            <v>220</v>
          </cell>
        </row>
        <row r="108">
          <cell r="D108">
            <v>0.28494900000000001</v>
          </cell>
          <cell r="E108">
            <v>221</v>
          </cell>
        </row>
        <row r="109">
          <cell r="D109">
            <v>0.28675099999999998</v>
          </cell>
          <cell r="E109">
            <v>222</v>
          </cell>
        </row>
        <row r="110">
          <cell r="D110">
            <v>0.28856100000000001</v>
          </cell>
          <cell r="E110">
            <v>223</v>
          </cell>
        </row>
        <row r="111">
          <cell r="D111">
            <v>0.290379</v>
          </cell>
          <cell r="E111">
            <v>224</v>
          </cell>
        </row>
        <row r="112">
          <cell r="D112">
            <v>0.29220499999999999</v>
          </cell>
          <cell r="E112">
            <v>225</v>
          </cell>
        </row>
        <row r="113">
          <cell r="D113">
            <v>0.29403800000000002</v>
          </cell>
          <cell r="E113">
            <v>226</v>
          </cell>
        </row>
        <row r="114">
          <cell r="D114">
            <v>0.29587999999999998</v>
          </cell>
          <cell r="E114">
            <v>227</v>
          </cell>
        </row>
        <row r="115">
          <cell r="D115">
            <v>0.29772999999999999</v>
          </cell>
          <cell r="E115">
            <v>228</v>
          </cell>
        </row>
        <row r="116">
          <cell r="D116">
            <v>0.29958800000000002</v>
          </cell>
          <cell r="E116">
            <v>229</v>
          </cell>
        </row>
        <row r="117">
          <cell r="D117">
            <v>0.301454</v>
          </cell>
          <cell r="E117">
            <v>230</v>
          </cell>
        </row>
        <row r="118">
          <cell r="D118">
            <v>0.30332799999999999</v>
          </cell>
          <cell r="E118">
            <v>231</v>
          </cell>
        </row>
        <row r="119">
          <cell r="D119">
            <v>0.30709999999999998</v>
          </cell>
          <cell r="E119">
            <v>233</v>
          </cell>
        </row>
        <row r="120">
          <cell r="D120">
            <v>0.30899799999999999</v>
          </cell>
          <cell r="E120">
            <v>234</v>
          </cell>
        </row>
        <row r="121">
          <cell r="D121">
            <v>0.31281799999999998</v>
          </cell>
          <cell r="E121">
            <v>236</v>
          </cell>
        </row>
        <row r="122">
          <cell r="D122">
            <v>0.31667000000000001</v>
          </cell>
          <cell r="E122">
            <v>238</v>
          </cell>
        </row>
        <row r="123">
          <cell r="D123">
            <v>0.318608</v>
          </cell>
          <cell r="E123">
            <v>239</v>
          </cell>
        </row>
        <row r="124">
          <cell r="D124">
            <v>0.32055400000000001</v>
          </cell>
          <cell r="E124">
            <v>240</v>
          </cell>
        </row>
        <row r="125">
          <cell r="D125">
            <v>0.32446999999999998</v>
          </cell>
          <cell r="E125">
            <v>242</v>
          </cell>
        </row>
        <row r="126">
          <cell r="D126">
            <v>0.330403</v>
          </cell>
          <cell r="E126">
            <v>245</v>
          </cell>
        </row>
        <row r="127">
          <cell r="D127">
            <v>0.33417400000000003</v>
          </cell>
          <cell r="E127">
            <v>251</v>
          </cell>
        </row>
        <row r="128">
          <cell r="D128">
            <v>0.334399</v>
          </cell>
          <cell r="E128">
            <v>247</v>
          </cell>
        </row>
        <row r="129">
          <cell r="D129">
            <v>0.33842699999999998</v>
          </cell>
          <cell r="E129">
            <v>249</v>
          </cell>
        </row>
        <row r="130">
          <cell r="D130">
            <v>0.34045300000000001</v>
          </cell>
          <cell r="E130">
            <v>250</v>
          </cell>
        </row>
        <row r="131">
          <cell r="D131">
            <v>0.34338400000000002</v>
          </cell>
          <cell r="E131">
            <v>248</v>
          </cell>
        </row>
        <row r="132">
          <cell r="D132">
            <v>0.34369699999999997</v>
          </cell>
          <cell r="E132">
            <v>252</v>
          </cell>
        </row>
        <row r="133">
          <cell r="D133">
            <v>0.34657900000000003</v>
          </cell>
          <cell r="E133">
            <v>253</v>
          </cell>
        </row>
        <row r="134">
          <cell r="D134">
            <v>0.34863699999999997</v>
          </cell>
          <cell r="E134">
            <v>254</v>
          </cell>
        </row>
        <row r="135">
          <cell r="D135">
            <v>0.35070299999999999</v>
          </cell>
          <cell r="E135">
            <v>255</v>
          </cell>
        </row>
        <row r="136">
          <cell r="D136">
            <v>0.35108099999999998</v>
          </cell>
          <cell r="E136">
            <v>261</v>
          </cell>
        </row>
        <row r="137">
          <cell r="D137">
            <v>0.35277700000000001</v>
          </cell>
          <cell r="E137">
            <v>256</v>
          </cell>
        </row>
        <row r="138">
          <cell r="D138">
            <v>0.35485899999999998</v>
          </cell>
          <cell r="E138">
            <v>257</v>
          </cell>
        </row>
        <row r="139">
          <cell r="D139">
            <v>0.35694900000000002</v>
          </cell>
          <cell r="E139">
            <v>258</v>
          </cell>
        </row>
        <row r="140">
          <cell r="D140">
            <v>0.35904599999999998</v>
          </cell>
          <cell r="E140">
            <v>259</v>
          </cell>
        </row>
        <row r="141">
          <cell r="D141">
            <v>0.36115199999999997</v>
          </cell>
          <cell r="E141">
            <v>260</v>
          </cell>
        </row>
        <row r="142">
          <cell r="D142">
            <v>0.36538799999999999</v>
          </cell>
          <cell r="E142">
            <v>262</v>
          </cell>
        </row>
        <row r="143">
          <cell r="D143">
            <v>0.38484600000000002</v>
          </cell>
          <cell r="E143">
            <v>271</v>
          </cell>
        </row>
        <row r="144">
          <cell r="D144">
            <v>0.387048</v>
          </cell>
          <cell r="E144">
            <v>272</v>
          </cell>
        </row>
        <row r="145">
          <cell r="D145">
            <v>0.38925799999999999</v>
          </cell>
          <cell r="E145">
            <v>273</v>
          </cell>
        </row>
        <row r="146">
          <cell r="D146">
            <v>0.39370100000000002</v>
          </cell>
          <cell r="E146">
            <v>275</v>
          </cell>
        </row>
        <row r="147">
          <cell r="D147">
            <v>0.39593499999999998</v>
          </cell>
          <cell r="E147">
            <v>276</v>
          </cell>
        </row>
        <row r="148">
          <cell r="D148">
            <v>0.398177</v>
          </cell>
          <cell r="E148">
            <v>277</v>
          </cell>
        </row>
        <row r="149">
          <cell r="D149">
            <v>0.40268500000000002</v>
          </cell>
          <cell r="E149">
            <v>279</v>
          </cell>
        </row>
        <row r="150">
          <cell r="D150">
            <v>0.40348800000000001</v>
          </cell>
          <cell r="E150">
            <v>278</v>
          </cell>
        </row>
        <row r="151">
          <cell r="D151">
            <v>0.40495100000000001</v>
          </cell>
          <cell r="E151">
            <v>280</v>
          </cell>
        </row>
        <row r="152">
          <cell r="D152">
            <v>0.407225</v>
          </cell>
          <cell r="E152">
            <v>281</v>
          </cell>
        </row>
        <row r="153">
          <cell r="D153">
            <v>0.42696200000000001</v>
          </cell>
          <cell r="E153">
            <v>297</v>
          </cell>
        </row>
        <row r="154">
          <cell r="D154">
            <v>0.42812600000000001</v>
          </cell>
          <cell r="E154">
            <v>298</v>
          </cell>
        </row>
        <row r="155">
          <cell r="D155">
            <v>0.42928899999999998</v>
          </cell>
          <cell r="E155">
            <v>299</v>
          </cell>
        </row>
        <row r="156">
          <cell r="D156">
            <v>0.43276599999999998</v>
          </cell>
          <cell r="E156">
            <v>302</v>
          </cell>
        </row>
        <row r="157">
          <cell r="D157">
            <v>0.43392199999999997</v>
          </cell>
          <cell r="E157">
            <v>303</v>
          </cell>
        </row>
        <row r="158">
          <cell r="D158">
            <v>0.43507499999999999</v>
          </cell>
          <cell r="E158">
            <v>304</v>
          </cell>
        </row>
        <row r="159">
          <cell r="D159">
            <v>0.43737700000000002</v>
          </cell>
          <cell r="E159">
            <v>306</v>
          </cell>
        </row>
        <row r="160">
          <cell r="D160">
            <v>0.43967200000000001</v>
          </cell>
          <cell r="E160">
            <v>308</v>
          </cell>
        </row>
        <row r="161">
          <cell r="D161">
            <v>0.44081700000000001</v>
          </cell>
          <cell r="E161">
            <v>309</v>
          </cell>
        </row>
        <row r="162">
          <cell r="D162">
            <v>0.44195899999999999</v>
          </cell>
          <cell r="E162">
            <v>310</v>
          </cell>
        </row>
        <row r="163">
          <cell r="D163">
            <v>0.44416699999999998</v>
          </cell>
          <cell r="E163">
            <v>316</v>
          </cell>
        </row>
        <row r="164">
          <cell r="D164">
            <v>0.44424000000000002</v>
          </cell>
          <cell r="E164">
            <v>312</v>
          </cell>
        </row>
        <row r="165">
          <cell r="D165">
            <v>0.44764700000000002</v>
          </cell>
          <cell r="E165">
            <v>315</v>
          </cell>
        </row>
        <row r="166">
          <cell r="D166">
            <v>0.449909</v>
          </cell>
          <cell r="E166">
            <v>317</v>
          </cell>
        </row>
        <row r="167">
          <cell r="D167">
            <v>0.453289</v>
          </cell>
          <cell r="E167">
            <v>320</v>
          </cell>
        </row>
        <row r="168">
          <cell r="D168">
            <v>0.45553500000000002</v>
          </cell>
          <cell r="E168">
            <v>322</v>
          </cell>
        </row>
        <row r="169">
          <cell r="D169">
            <v>0.45665299999999998</v>
          </cell>
          <cell r="E169">
            <v>323</v>
          </cell>
        </row>
        <row r="170">
          <cell r="D170">
            <v>0.45777000000000001</v>
          </cell>
          <cell r="E170">
            <v>324</v>
          </cell>
        </row>
        <row r="171">
          <cell r="D171">
            <v>0.46111200000000002</v>
          </cell>
          <cell r="E171">
            <v>327</v>
          </cell>
        </row>
        <row r="172">
          <cell r="D172">
            <v>0.46222299999999999</v>
          </cell>
          <cell r="E172">
            <v>328</v>
          </cell>
        </row>
        <row r="173">
          <cell r="D173">
            <v>0.47289599999999998</v>
          </cell>
          <cell r="E173">
            <v>342</v>
          </cell>
        </row>
        <row r="174">
          <cell r="D174">
            <v>0.47489100000000001</v>
          </cell>
          <cell r="E174">
            <v>343</v>
          </cell>
        </row>
        <row r="175">
          <cell r="D175">
            <v>0.47689999999999999</v>
          </cell>
          <cell r="E175">
            <v>344</v>
          </cell>
        </row>
        <row r="176">
          <cell r="D176">
            <v>0.47892299999999999</v>
          </cell>
          <cell r="E176">
            <v>345</v>
          </cell>
        </row>
        <row r="177">
          <cell r="D177">
            <v>0.48065600000000003</v>
          </cell>
          <cell r="E177">
            <v>340</v>
          </cell>
        </row>
        <row r="178">
          <cell r="D178">
            <v>0.48096</v>
          </cell>
          <cell r="E178">
            <v>346</v>
          </cell>
        </row>
        <row r="179">
          <cell r="D179">
            <v>0.48301100000000002</v>
          </cell>
          <cell r="E179">
            <v>347</v>
          </cell>
        </row>
        <row r="180">
          <cell r="D180">
            <v>0.48507499999999998</v>
          </cell>
          <cell r="E180">
            <v>348</v>
          </cell>
        </row>
        <row r="181">
          <cell r="D181">
            <v>0.48715399999999998</v>
          </cell>
          <cell r="E181">
            <v>349</v>
          </cell>
        </row>
        <row r="182">
          <cell r="D182">
            <v>0.493475</v>
          </cell>
          <cell r="E182">
            <v>352</v>
          </cell>
        </row>
        <row r="183">
          <cell r="D183">
            <v>0.500143</v>
          </cell>
          <cell r="E183">
            <v>351</v>
          </cell>
        </row>
        <row r="184">
          <cell r="D184">
            <v>0.50428899999999999</v>
          </cell>
          <cell r="E184">
            <v>357</v>
          </cell>
        </row>
        <row r="185">
          <cell r="D185">
            <v>0.50871299999999997</v>
          </cell>
          <cell r="E185">
            <v>359</v>
          </cell>
        </row>
        <row r="186">
          <cell r="D186">
            <v>0.51049100000000003</v>
          </cell>
          <cell r="E186">
            <v>360</v>
          </cell>
        </row>
        <row r="187">
          <cell r="D187">
            <v>0.51319199999999998</v>
          </cell>
          <cell r="E187">
            <v>361</v>
          </cell>
        </row>
        <row r="188">
          <cell r="D188">
            <v>0.51545300000000005</v>
          </cell>
          <cell r="E188">
            <v>362</v>
          </cell>
        </row>
        <row r="189">
          <cell r="D189">
            <v>0.52001600000000003</v>
          </cell>
          <cell r="E189">
            <v>364</v>
          </cell>
        </row>
        <row r="190">
          <cell r="D190">
            <v>0.52231899999999998</v>
          </cell>
          <cell r="E190">
            <v>365</v>
          </cell>
        </row>
        <row r="191">
          <cell r="D191">
            <v>0.52851999999999999</v>
          </cell>
          <cell r="E191">
            <v>366</v>
          </cell>
        </row>
        <row r="192">
          <cell r="D192">
            <v>0.53018699999999996</v>
          </cell>
          <cell r="E192">
            <v>367</v>
          </cell>
        </row>
        <row r="193">
          <cell r="D193">
            <v>0.53074699999999997</v>
          </cell>
          <cell r="E193">
            <v>369</v>
          </cell>
        </row>
        <row r="194">
          <cell r="D194">
            <v>0.53104200000000001</v>
          </cell>
          <cell r="E194">
            <v>370</v>
          </cell>
        </row>
        <row r="195">
          <cell r="D195">
            <v>0.53166199999999997</v>
          </cell>
          <cell r="E195">
            <v>372</v>
          </cell>
        </row>
        <row r="196">
          <cell r="D196">
            <v>0.53198699999999999</v>
          </cell>
          <cell r="E196">
            <v>373</v>
          </cell>
        </row>
        <row r="197">
          <cell r="D197">
            <v>0.53232199999999996</v>
          </cell>
          <cell r="E197">
            <v>374</v>
          </cell>
        </row>
        <row r="198">
          <cell r="D198">
            <v>0.53338600000000003</v>
          </cell>
          <cell r="E198">
            <v>377</v>
          </cell>
        </row>
        <row r="199">
          <cell r="D199">
            <v>0.53414600000000001</v>
          </cell>
          <cell r="E199">
            <v>379</v>
          </cell>
        </row>
        <row r="200">
          <cell r="D200">
            <v>0.53494600000000003</v>
          </cell>
          <cell r="E200">
            <v>381</v>
          </cell>
        </row>
        <row r="201">
          <cell r="D201">
            <v>0.53536099999999998</v>
          </cell>
          <cell r="E201">
            <v>382</v>
          </cell>
        </row>
        <row r="202">
          <cell r="D202">
            <v>0.53622099999999995</v>
          </cell>
          <cell r="E202">
            <v>384</v>
          </cell>
        </row>
        <row r="203">
          <cell r="D203">
            <v>0.53712099999999996</v>
          </cell>
          <cell r="E203">
            <v>386</v>
          </cell>
        </row>
        <row r="204">
          <cell r="D204">
            <v>0.53758600000000001</v>
          </cell>
          <cell r="E204">
            <v>387</v>
          </cell>
        </row>
        <row r="205">
          <cell r="D205">
            <v>0.53805999999999998</v>
          </cell>
          <cell r="E205">
            <v>388</v>
          </cell>
        </row>
        <row r="206">
          <cell r="D206">
            <v>0.53847500000000004</v>
          </cell>
          <cell r="E206">
            <v>395</v>
          </cell>
        </row>
        <row r="207">
          <cell r="D207">
            <v>0.53903999999999996</v>
          </cell>
          <cell r="E207">
            <v>390</v>
          </cell>
        </row>
        <row r="208">
          <cell r="D208">
            <v>0.54005999999999998</v>
          </cell>
          <cell r="E208">
            <v>392</v>
          </cell>
        </row>
        <row r="209">
          <cell r="D209">
            <v>0.54221900000000001</v>
          </cell>
          <cell r="E209">
            <v>396</v>
          </cell>
        </row>
        <row r="210">
          <cell r="D210">
            <v>0.54278400000000004</v>
          </cell>
          <cell r="E210">
            <v>397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 - Osmotic Coefficient"/>
      <sheetName val="For finding 12 unknown"/>
      <sheetName val="Original Graph"/>
      <sheetName val="Our Graph"/>
      <sheetName val="Comparision graph"/>
    </sheetNames>
    <sheetDataSet>
      <sheetData sheetId="0" refreshError="1"/>
      <sheetData sheetId="1">
        <row r="20">
          <cell r="AT20">
            <v>0.33882982419368091</v>
          </cell>
          <cell r="AU20">
            <v>0.36070000000000002</v>
          </cell>
        </row>
        <row r="23">
          <cell r="AT23">
            <v>0.4885909835396281</v>
          </cell>
          <cell r="AU23">
            <v>0.505</v>
          </cell>
        </row>
        <row r="24">
          <cell r="AT24">
            <v>0.46529034042537709</v>
          </cell>
          <cell r="AU24">
            <v>0.46679999999999999</v>
          </cell>
        </row>
        <row r="25">
          <cell r="AT25">
            <v>0.43159935862008247</v>
          </cell>
          <cell r="AU25">
            <v>0.42130000000000001</v>
          </cell>
        </row>
        <row r="26">
          <cell r="AT26">
            <v>0.39032505283072777</v>
          </cell>
          <cell r="AU26">
            <v>0.37169999999999997</v>
          </cell>
        </row>
        <row r="27">
          <cell r="AT27">
            <v>0.34351045304447325</v>
          </cell>
          <cell r="AU27">
            <v>0.31979999999999997</v>
          </cell>
        </row>
        <row r="28">
          <cell r="AT28">
            <v>0.70896869587052913</v>
          </cell>
          <cell r="AU28">
            <v>0.67179999999999995</v>
          </cell>
        </row>
        <row r="29">
          <cell r="AT29">
            <v>0.68675894326169229</v>
          </cell>
          <cell r="AU29">
            <v>0.66320000000000001</v>
          </cell>
        </row>
        <row r="30">
          <cell r="AT30">
            <v>0.64218191753121168</v>
          </cell>
          <cell r="AU30">
            <v>0.61760000000000004</v>
          </cell>
        </row>
        <row r="31">
          <cell r="AT31">
            <v>0.58191285879502175</v>
          </cell>
          <cell r="AU31">
            <v>0.55449999999999999</v>
          </cell>
        </row>
        <row r="32">
          <cell r="AT32">
            <v>0.51058862212650835</v>
          </cell>
          <cell r="AU32">
            <v>0.48220000000000002</v>
          </cell>
        </row>
        <row r="33">
          <cell r="AT33">
            <v>0.43149478878548408</v>
          </cell>
          <cell r="AU33">
            <v>0.40620000000000001</v>
          </cell>
        </row>
        <row r="34">
          <cell r="AT34">
            <v>0.34699802074818664</v>
          </cell>
          <cell r="AU34">
            <v>0.33119999999999999</v>
          </cell>
        </row>
        <row r="35">
          <cell r="AT35">
            <v>0.95623978471377524</v>
          </cell>
          <cell r="AU35">
            <v>0.97589999999999999</v>
          </cell>
        </row>
        <row r="36">
          <cell r="AT36">
            <v>0.89807908189679975</v>
          </cell>
          <cell r="AU36">
            <v>0.92400000000000004</v>
          </cell>
        </row>
        <row r="37">
          <cell r="AT37">
            <v>0.82093328220846029</v>
          </cell>
          <cell r="AU37">
            <v>0.83540000000000003</v>
          </cell>
        </row>
        <row r="38">
          <cell r="AT38">
            <v>0.73090591996676979</v>
          </cell>
          <cell r="AU38">
            <v>0.73170000000000002</v>
          </cell>
        </row>
        <row r="39">
          <cell r="AT39">
            <v>0.63219427287724639</v>
          </cell>
          <cell r="AU39">
            <v>0.62429999999999997</v>
          </cell>
        </row>
        <row r="40">
          <cell r="AT40">
            <v>0.52773897594454833</v>
          </cell>
          <cell r="AU40">
            <v>0.52170000000000005</v>
          </cell>
        </row>
        <row r="41">
          <cell r="AT41">
            <v>0.41963122562790683</v>
          </cell>
          <cell r="AU41">
            <v>0.43290000000000001</v>
          </cell>
        </row>
        <row r="42">
          <cell r="AT42">
            <v>0.54313964465345221</v>
          </cell>
          <cell r="AU42">
            <v>0.55779999999999996</v>
          </cell>
        </row>
        <row r="49">
          <cell r="AT49">
            <v>0.54452610086194142</v>
          </cell>
          <cell r="AU49">
            <v>0.54479999999999995</v>
          </cell>
        </row>
        <row r="50">
          <cell r="AT50">
            <v>0.58659696173132636</v>
          </cell>
          <cell r="AU50">
            <v>0.56630000000000003</v>
          </cell>
        </row>
        <row r="51">
          <cell r="AT51">
            <v>0.62337552066480839</v>
          </cell>
          <cell r="AU51">
            <v>0.59309999999999996</v>
          </cell>
        </row>
        <row r="52">
          <cell r="AT52">
            <v>0.6560748184417915</v>
          </cell>
          <cell r="AU52">
            <v>0.62490000000000001</v>
          </cell>
        </row>
        <row r="53">
          <cell r="AT53">
            <v>0.7178969309348997</v>
          </cell>
          <cell r="AU53">
            <v>0.70320000000000005</v>
          </cell>
        </row>
        <row r="54">
          <cell r="AT54">
            <v>0.75209346014204403</v>
          </cell>
          <cell r="AU54">
            <v>0.74960000000000004</v>
          </cell>
        </row>
        <row r="55">
          <cell r="AT55">
            <v>0.79192367299121036</v>
          </cell>
          <cell r="AU55">
            <v>0.80100000000000005</v>
          </cell>
        </row>
        <row r="56">
          <cell r="AT56">
            <v>0.83983301268228883</v>
          </cell>
          <cell r="AU56">
            <v>0.85750000000000004</v>
          </cell>
        </row>
        <row r="57">
          <cell r="AT57">
            <v>0.96870114181847888</v>
          </cell>
          <cell r="AU57">
            <v>0.98660000000000003</v>
          </cell>
        </row>
        <row r="58">
          <cell r="AT58">
            <v>1.0535078775985336</v>
          </cell>
          <cell r="AU58">
            <v>1.0596000000000001</v>
          </cell>
        </row>
        <row r="59">
          <cell r="AT59">
            <v>1.1540771503407514</v>
          </cell>
          <cell r="AU59">
            <v>1.1384000000000001</v>
          </cell>
        </row>
        <row r="60">
          <cell r="AT60">
            <v>1.1637286054694109</v>
          </cell>
          <cell r="AU60">
            <v>1.1456</v>
          </cell>
        </row>
      </sheetData>
      <sheetData sheetId="2" refreshError="1"/>
      <sheetData sheetId="3" refreshError="1"/>
      <sheetData sheetId="4">
        <row r="3">
          <cell r="A3">
            <v>3.940093261019946E-2</v>
          </cell>
          <cell r="B3">
            <v>272.19626168224198</v>
          </cell>
          <cell r="D3">
            <v>0.15084800000000001</v>
          </cell>
          <cell r="E3">
            <v>350</v>
          </cell>
        </row>
        <row r="4">
          <cell r="A4">
            <v>5.8075911624839695E-2</v>
          </cell>
          <cell r="B4">
            <v>270.09345794392499</v>
          </cell>
          <cell r="D4">
            <v>0.15053900000000001</v>
          </cell>
          <cell r="E4">
            <v>351</v>
          </cell>
        </row>
        <row r="5">
          <cell r="A5">
            <v>6.4606194837027023E-2</v>
          </cell>
          <cell r="B5">
            <v>270.09345794392499</v>
          </cell>
          <cell r="D5">
            <v>0.15021200000000001</v>
          </cell>
          <cell r="E5">
            <v>352</v>
          </cell>
        </row>
        <row r="6">
          <cell r="A6">
            <v>7.2425751990408904E-2</v>
          </cell>
          <cell r="B6">
            <v>273.59813084112102</v>
          </cell>
          <cell r="D6">
            <v>0.149867</v>
          </cell>
          <cell r="E6">
            <v>353</v>
          </cell>
        </row>
        <row r="7">
          <cell r="A7">
            <v>7.9673742064779007E-2</v>
          </cell>
          <cell r="B7">
            <v>279.20560747663501</v>
          </cell>
          <cell r="D7">
            <v>0.149504</v>
          </cell>
          <cell r="E7">
            <v>354</v>
          </cell>
        </row>
        <row r="8">
          <cell r="A8">
            <v>8.4150645386805334E-2</v>
          </cell>
          <cell r="B8">
            <v>284.11214953271002</v>
          </cell>
          <cell r="D8">
            <v>0.14912300000000001</v>
          </cell>
          <cell r="E8">
            <v>355</v>
          </cell>
        </row>
        <row r="9">
          <cell r="A9">
            <v>8.9901610308777843E-2</v>
          </cell>
          <cell r="B9">
            <v>289.01869158878498</v>
          </cell>
          <cell r="D9">
            <v>0.148724</v>
          </cell>
          <cell r="E9">
            <v>356</v>
          </cell>
        </row>
        <row r="10">
          <cell r="A10">
            <v>9.1223386184597008E-2</v>
          </cell>
          <cell r="B10">
            <v>291.822429906541</v>
          </cell>
          <cell r="D10">
            <v>0.14830699999999999</v>
          </cell>
          <cell r="E10">
            <v>357</v>
          </cell>
        </row>
        <row r="11">
          <cell r="A11">
            <v>9.6442023145290726E-2</v>
          </cell>
          <cell r="B11">
            <v>292.52336448598101</v>
          </cell>
          <cell r="D11">
            <v>0.147872</v>
          </cell>
          <cell r="E11">
            <v>358</v>
          </cell>
        </row>
        <row r="12">
          <cell r="A12">
            <v>9.9477533598176196E-2</v>
          </cell>
          <cell r="B12">
            <v>299.53271028037301</v>
          </cell>
          <cell r="D12">
            <v>0.14741899999999999</v>
          </cell>
          <cell r="E12">
            <v>359</v>
          </cell>
        </row>
        <row r="13">
          <cell r="A13">
            <v>9.6884126112510627E-2</v>
          </cell>
          <cell r="B13">
            <v>296.02803738317698</v>
          </cell>
          <cell r="D13">
            <v>0.146948</v>
          </cell>
          <cell r="E13">
            <v>360</v>
          </cell>
        </row>
        <row r="14">
          <cell r="A14">
            <v>9.471388056444241E-2</v>
          </cell>
          <cell r="B14">
            <v>293.92523364485902</v>
          </cell>
          <cell r="D14">
            <v>0.14645900000000001</v>
          </cell>
          <cell r="E14">
            <v>361</v>
          </cell>
        </row>
        <row r="15">
          <cell r="A15">
            <v>9.254540266239869E-2</v>
          </cell>
          <cell r="B15">
            <v>296.02803738317698</v>
          </cell>
          <cell r="D15">
            <v>0.145952</v>
          </cell>
          <cell r="E15">
            <v>362</v>
          </cell>
        </row>
        <row r="16">
          <cell r="A16">
            <v>0.10289507447968271</v>
          </cell>
          <cell r="B16">
            <v>298.130841121495</v>
          </cell>
          <cell r="D16">
            <v>0.145427</v>
          </cell>
          <cell r="E16">
            <v>363</v>
          </cell>
        </row>
        <row r="17">
          <cell r="A17">
            <v>0.10672719379747495</v>
          </cell>
          <cell r="B17">
            <v>303.03738317757001</v>
          </cell>
          <cell r="D17">
            <v>0.14488400000000001</v>
          </cell>
          <cell r="E17">
            <v>364</v>
          </cell>
        </row>
        <row r="18">
          <cell r="A18">
            <v>0.10290901110390512</v>
          </cell>
          <cell r="B18">
            <v>303.03738317757001</v>
          </cell>
          <cell r="D18">
            <v>0.14432300000000001</v>
          </cell>
          <cell r="E18">
            <v>365</v>
          </cell>
        </row>
        <row r="19">
          <cell r="A19">
            <v>0.11220286676966544</v>
          </cell>
          <cell r="B19">
            <v>309.34579439252298</v>
          </cell>
          <cell r="D19">
            <v>0.14374400000000001</v>
          </cell>
          <cell r="E19">
            <v>366</v>
          </cell>
        </row>
        <row r="20">
          <cell r="A20">
            <v>0.10968430012204518</v>
          </cell>
          <cell r="B20">
            <v>306.54205607476598</v>
          </cell>
          <cell r="D20">
            <v>0.143147</v>
          </cell>
          <cell r="E20">
            <v>367</v>
          </cell>
        </row>
        <row r="21">
          <cell r="A21">
            <v>0.11966420440438919</v>
          </cell>
          <cell r="B21">
            <v>314.25233644859799</v>
          </cell>
          <cell r="D21">
            <v>0.14253199999999999</v>
          </cell>
          <cell r="E21">
            <v>368</v>
          </cell>
        </row>
        <row r="22">
          <cell r="A22">
            <v>0.11719556472063039</v>
          </cell>
          <cell r="B22">
            <v>314.25233644859799</v>
          </cell>
          <cell r="D22">
            <v>0.141899</v>
          </cell>
          <cell r="E22">
            <v>369</v>
          </cell>
        </row>
        <row r="23">
          <cell r="A23">
            <v>0.12497342208992307</v>
          </cell>
          <cell r="B23">
            <v>317.05607476635498</v>
          </cell>
          <cell r="D23">
            <v>0.14124800000000001</v>
          </cell>
          <cell r="E23">
            <v>370</v>
          </cell>
        </row>
        <row r="24">
          <cell r="A24">
            <v>0.13022459953393611</v>
          </cell>
          <cell r="B24">
            <v>321.96261682242903</v>
          </cell>
          <cell r="D24">
            <v>0.14057900000000001</v>
          </cell>
          <cell r="E24">
            <v>371</v>
          </cell>
        </row>
        <row r="25">
          <cell r="A25">
            <v>0.1346227723613071</v>
          </cell>
          <cell r="B25">
            <v>327.57009345794302</v>
          </cell>
          <cell r="D25">
            <v>0.13989199999999999</v>
          </cell>
          <cell r="E25">
            <v>372</v>
          </cell>
        </row>
        <row r="26">
          <cell r="A26">
            <v>0.13897668870504512</v>
          </cell>
          <cell r="B26">
            <v>333.17757009345701</v>
          </cell>
          <cell r="D26">
            <v>0.13918700000000001</v>
          </cell>
          <cell r="E26">
            <v>373</v>
          </cell>
        </row>
        <row r="27">
          <cell r="A27">
            <v>0.1452254450266946</v>
          </cell>
          <cell r="B27">
            <v>338.785046728971</v>
          </cell>
          <cell r="D27">
            <v>0.138464</v>
          </cell>
          <cell r="E27">
            <v>374</v>
          </cell>
        </row>
        <row r="28">
          <cell r="A28">
            <v>0.1517652399550746</v>
          </cell>
          <cell r="B28">
            <v>344.39252336448499</v>
          </cell>
          <cell r="D28">
            <v>0.13772300000000001</v>
          </cell>
          <cell r="E28">
            <v>375</v>
          </cell>
        </row>
        <row r="29">
          <cell r="A29">
            <v>0.14717491728440613</v>
          </cell>
          <cell r="B29">
            <v>346.495327102803</v>
          </cell>
          <cell r="D29">
            <v>0.136964</v>
          </cell>
          <cell r="E29">
            <v>376</v>
          </cell>
        </row>
        <row r="30">
          <cell r="A30">
            <v>0.14525617175323022</v>
          </cell>
          <cell r="B30">
            <v>350.70093457943898</v>
          </cell>
          <cell r="D30">
            <v>0.136187</v>
          </cell>
          <cell r="E30">
            <v>377</v>
          </cell>
        </row>
        <row r="31">
          <cell r="A31">
            <v>0.14294006894173114</v>
          </cell>
          <cell r="B31">
            <v>354.90654205607399</v>
          </cell>
          <cell r="D31">
            <v>0.13539200000000001</v>
          </cell>
          <cell r="E31">
            <v>378</v>
          </cell>
        </row>
        <row r="32">
          <cell r="A32">
            <v>0.13983050546898024</v>
          </cell>
          <cell r="B32">
            <v>359.813084112149</v>
          </cell>
          <cell r="D32">
            <v>0.134579</v>
          </cell>
          <cell r="E32">
            <v>379</v>
          </cell>
        </row>
        <row r="33">
          <cell r="A33">
            <v>0.13511344325649974</v>
          </cell>
          <cell r="B33">
            <v>363.31775700934497</v>
          </cell>
          <cell r="D33">
            <v>0.13374800000000001</v>
          </cell>
          <cell r="E33">
            <v>380</v>
          </cell>
        </row>
        <row r="34">
          <cell r="A34">
            <v>0.13313811864284408</v>
          </cell>
          <cell r="B34">
            <v>366.822429906541</v>
          </cell>
          <cell r="D34">
            <v>0.13289899999999999</v>
          </cell>
          <cell r="E34">
            <v>381</v>
          </cell>
        </row>
        <row r="35">
          <cell r="A35">
            <v>0.13195790735523699</v>
          </cell>
          <cell r="B35">
            <v>372.42990654205602</v>
          </cell>
          <cell r="D35">
            <v>0.13203200000000001</v>
          </cell>
          <cell r="E35">
            <v>382</v>
          </cell>
        </row>
        <row r="36">
          <cell r="A36">
            <v>0.11409605166393115</v>
          </cell>
          <cell r="B36">
            <v>391.35514018691498</v>
          </cell>
          <cell r="D36">
            <v>0.13114700000000001</v>
          </cell>
          <cell r="E36">
            <v>383</v>
          </cell>
        </row>
        <row r="37">
          <cell r="A37">
            <v>0.10573316483687741</v>
          </cell>
          <cell r="B37">
            <v>400.46728971962602</v>
          </cell>
          <cell r="D37">
            <v>0.130244</v>
          </cell>
          <cell r="E37">
            <v>384</v>
          </cell>
        </row>
        <row r="38">
          <cell r="A38">
            <v>0.10020318391545151</v>
          </cell>
          <cell r="B38">
            <v>403.27102803738302</v>
          </cell>
          <cell r="D38">
            <v>0.12932299999999999</v>
          </cell>
          <cell r="E38">
            <v>385</v>
          </cell>
        </row>
        <row r="39">
          <cell r="A39">
            <v>8.7637920155527863E-2</v>
          </cell>
          <cell r="B39">
            <v>416.58878504672799</v>
          </cell>
          <cell r="D39">
            <v>0.128384</v>
          </cell>
          <cell r="E39">
            <v>386</v>
          </cell>
        </row>
        <row r="40">
          <cell r="A40">
            <v>6.7856844539121858E-2</v>
          </cell>
          <cell r="B40">
            <v>426.40186915887801</v>
          </cell>
          <cell r="D40">
            <v>0.12742700000000001</v>
          </cell>
          <cell r="E40">
            <v>387</v>
          </cell>
        </row>
        <row r="41">
          <cell r="A41">
            <v>5.6691101599657748E-2</v>
          </cell>
          <cell r="B41">
            <v>428.50467289719597</v>
          </cell>
          <cell r="D41">
            <v>0.12645200000000001</v>
          </cell>
          <cell r="E41">
            <v>388</v>
          </cell>
        </row>
        <row r="42">
          <cell r="A42">
            <v>4.3820512652031338E-2</v>
          </cell>
          <cell r="B42">
            <v>435.51401869158798</v>
          </cell>
          <cell r="D42">
            <v>0.12545899999999999</v>
          </cell>
          <cell r="E42">
            <v>389</v>
          </cell>
        </row>
        <row r="43">
          <cell r="A43">
            <v>3.7500188504979277E-2</v>
          </cell>
          <cell r="B43">
            <v>439.71962616822401</v>
          </cell>
          <cell r="D43">
            <v>0.124448</v>
          </cell>
          <cell r="E43">
            <v>390</v>
          </cell>
        </row>
        <row r="44">
          <cell r="A44">
            <v>2.8102218641202464E-2</v>
          </cell>
          <cell r="B44">
            <v>443.22429906541998</v>
          </cell>
          <cell r="D44">
            <v>0.123419</v>
          </cell>
          <cell r="E44">
            <v>391</v>
          </cell>
        </row>
        <row r="45">
          <cell r="A45">
            <v>2.2071139351636924E-2</v>
          </cell>
          <cell r="B45">
            <v>445.327102803738</v>
          </cell>
          <cell r="D45">
            <v>0.12237199999999999</v>
          </cell>
          <cell r="E45">
            <v>392</v>
          </cell>
        </row>
        <row r="46">
          <cell r="A46">
            <v>2.056411522452042E-2</v>
          </cell>
          <cell r="B46">
            <v>449.53271028037301</v>
          </cell>
          <cell r="D46">
            <v>0.121307</v>
          </cell>
          <cell r="E46">
            <v>393</v>
          </cell>
        </row>
        <row r="47">
          <cell r="A47">
            <v>1.5478208863131698E-2</v>
          </cell>
          <cell r="B47">
            <v>455.140186915887</v>
          </cell>
          <cell r="D47">
            <v>0.120224</v>
          </cell>
          <cell r="E47">
            <v>394</v>
          </cell>
        </row>
        <row r="48">
          <cell r="A48">
            <v>1.2401715239417915E-2</v>
          </cell>
          <cell r="B48">
            <v>458.644859813084</v>
          </cell>
          <cell r="D48">
            <v>0.11912300000000001</v>
          </cell>
          <cell r="E48">
            <v>395</v>
          </cell>
        </row>
        <row r="49">
          <cell r="A49">
            <v>9.8252660039917054E-3</v>
          </cell>
          <cell r="B49">
            <v>462.14953271028003</v>
          </cell>
          <cell r="D49">
            <v>0.118004</v>
          </cell>
          <cell r="E49">
            <v>396</v>
          </cell>
        </row>
        <row r="50">
          <cell r="A50">
            <v>8.2899653283124413E-3</v>
          </cell>
          <cell r="B50">
            <v>469.15887850467197</v>
          </cell>
          <cell r="D50">
            <v>0.116867</v>
          </cell>
          <cell r="E50">
            <v>397</v>
          </cell>
        </row>
        <row r="51">
          <cell r="A51">
            <v>6.2200028955656577E-3</v>
          </cell>
          <cell r="B51">
            <v>474.06542056074699</v>
          </cell>
          <cell r="D51">
            <v>0.115712</v>
          </cell>
          <cell r="E51">
            <v>398</v>
          </cell>
        </row>
        <row r="52">
          <cell r="A52">
            <v>5.1854503313268213E-3</v>
          </cell>
          <cell r="B52">
            <v>477.57009345794302</v>
          </cell>
          <cell r="D52">
            <v>0.114539</v>
          </cell>
          <cell r="E52">
            <v>399</v>
          </cell>
        </row>
        <row r="53">
          <cell r="A53">
            <v>6.2688646389597938E-3</v>
          </cell>
          <cell r="B53">
            <v>488.08411214953202</v>
          </cell>
          <cell r="D53">
            <v>0.113348</v>
          </cell>
          <cell r="E53">
            <v>400</v>
          </cell>
        </row>
        <row r="54">
          <cell r="A54">
            <v>3.682376789907313E-3</v>
          </cell>
          <cell r="B54">
            <v>497.89719626168198</v>
          </cell>
          <cell r="D54">
            <v>0.112139</v>
          </cell>
          <cell r="E54">
            <v>401</v>
          </cell>
        </row>
        <row r="55">
          <cell r="A55">
            <v>0.16936979186525777</v>
          </cell>
          <cell r="B55">
            <v>373.83177570093397</v>
          </cell>
          <cell r="D55">
            <v>0.110912</v>
          </cell>
          <cell r="E55">
            <v>402</v>
          </cell>
        </row>
        <row r="56">
          <cell r="A56">
            <v>0.16678957932722038</v>
          </cell>
          <cell r="B56">
            <v>367.52336448598101</v>
          </cell>
          <cell r="D56">
            <v>0.109667</v>
          </cell>
          <cell r="E56">
            <v>403</v>
          </cell>
        </row>
        <row r="57">
          <cell r="A57">
            <v>0.16419674321610564</v>
          </cell>
          <cell r="B57">
            <v>362.61682242990599</v>
          </cell>
          <cell r="D57">
            <v>0.108404</v>
          </cell>
          <cell r="E57">
            <v>404</v>
          </cell>
        </row>
        <row r="58">
          <cell r="A58">
            <v>0.16270613010506427</v>
          </cell>
          <cell r="B58">
            <v>359.11214953271002</v>
          </cell>
          <cell r="D58">
            <v>0.107123</v>
          </cell>
          <cell r="E58">
            <v>405</v>
          </cell>
        </row>
        <row r="59">
          <cell r="A59">
            <v>0.16232092825340913</v>
          </cell>
          <cell r="B59">
            <v>353.50467289719597</v>
          </cell>
          <cell r="D59">
            <v>0.105824</v>
          </cell>
          <cell r="E59">
            <v>406</v>
          </cell>
        </row>
        <row r="60">
          <cell r="A60">
            <v>0.16786675620829028</v>
          </cell>
          <cell r="B60">
            <v>357.71028037383098</v>
          </cell>
          <cell r="D60">
            <v>0.104507</v>
          </cell>
          <cell r="E60">
            <v>407</v>
          </cell>
        </row>
        <row r="61">
          <cell r="A61">
            <v>0.17261374229897372</v>
          </cell>
          <cell r="B61">
            <v>361.21495327102798</v>
          </cell>
          <cell r="D61">
            <v>0.103172</v>
          </cell>
          <cell r="E61">
            <v>408</v>
          </cell>
        </row>
        <row r="62">
          <cell r="A62">
            <v>0.17694840158764344</v>
          </cell>
          <cell r="B62">
            <v>364.71962616822401</v>
          </cell>
          <cell r="D62">
            <v>0.10181900000000001</v>
          </cell>
          <cell r="E62">
            <v>409</v>
          </cell>
        </row>
        <row r="63">
          <cell r="A63">
            <v>0.17874766920552052</v>
          </cell>
          <cell r="B63">
            <v>368.92523364485902</v>
          </cell>
          <cell r="D63">
            <v>0.100448</v>
          </cell>
          <cell r="E63">
            <v>410</v>
          </cell>
        </row>
        <row r="64">
          <cell r="A64">
            <v>0.1833667199715546</v>
          </cell>
          <cell r="B64">
            <v>370.327102803738</v>
          </cell>
          <cell r="D64">
            <v>9.9058999999999994E-2</v>
          </cell>
          <cell r="E64">
            <v>411</v>
          </cell>
        </row>
        <row r="65">
          <cell r="A65">
            <v>0.11672681001201546</v>
          </cell>
          <cell r="B65">
            <v>293.92523364485902</v>
          </cell>
          <cell r="D65">
            <v>9.7652000000000003E-2</v>
          </cell>
          <cell r="E65">
            <v>412</v>
          </cell>
        </row>
        <row r="66">
          <cell r="A66">
            <v>0.11296266811466504</v>
          </cell>
          <cell r="B66">
            <v>282.71028037383098</v>
          </cell>
          <cell r="D66">
            <v>9.6226999999999993E-2</v>
          </cell>
          <cell r="E66">
            <v>413</v>
          </cell>
        </row>
        <row r="67">
          <cell r="A67">
            <v>0.10747865664497834</v>
          </cell>
          <cell r="B67">
            <v>270.09345794392499</v>
          </cell>
          <cell r="D67">
            <v>9.4783999999999993E-2</v>
          </cell>
          <cell r="E67">
            <v>414</v>
          </cell>
        </row>
        <row r="68">
          <cell r="A68">
            <v>0.10627491799126541</v>
          </cell>
          <cell r="B68">
            <v>292.52336448598101</v>
          </cell>
          <cell r="D68">
            <v>9.3323000000000003E-2</v>
          </cell>
          <cell r="E68">
            <v>415</v>
          </cell>
        </row>
        <row r="69">
          <cell r="A69">
            <v>0.11384746094644395</v>
          </cell>
          <cell r="B69">
            <v>301.63551401869103</v>
          </cell>
          <cell r="D69">
            <v>9.1843999999999995E-2</v>
          </cell>
          <cell r="E69">
            <v>416</v>
          </cell>
        </row>
        <row r="70">
          <cell r="A70">
            <v>0.11386300195349584</v>
          </cell>
          <cell r="B70">
            <v>307.24299065420502</v>
          </cell>
          <cell r="D70">
            <v>9.0346999999999997E-2</v>
          </cell>
          <cell r="E70">
            <v>417</v>
          </cell>
        </row>
        <row r="71">
          <cell r="A71">
            <v>7.789131638745278E-2</v>
          </cell>
          <cell r="B71">
            <v>284.11214953271002</v>
          </cell>
          <cell r="D71">
            <v>8.8831999999999994E-2</v>
          </cell>
          <cell r="E71">
            <v>418</v>
          </cell>
        </row>
        <row r="72">
          <cell r="D72">
            <v>8.7299100000000004E-2</v>
          </cell>
          <cell r="E72">
            <v>419</v>
          </cell>
        </row>
        <row r="73">
          <cell r="D73">
            <v>8.5748099999999994E-2</v>
          </cell>
          <cell r="E73">
            <v>420</v>
          </cell>
        </row>
        <row r="74">
          <cell r="D74">
            <v>8.4179100000000007E-2</v>
          </cell>
          <cell r="E74">
            <v>421</v>
          </cell>
        </row>
        <row r="75">
          <cell r="D75">
            <v>8.2592100000000002E-2</v>
          </cell>
          <cell r="E75">
            <v>422</v>
          </cell>
        </row>
        <row r="76">
          <cell r="D76">
            <v>8.0987100000000006E-2</v>
          </cell>
          <cell r="E76">
            <v>423</v>
          </cell>
        </row>
        <row r="77">
          <cell r="D77">
            <v>7.9364100000000007E-2</v>
          </cell>
          <cell r="E77">
            <v>424</v>
          </cell>
        </row>
        <row r="78">
          <cell r="D78">
            <v>7.7723100000000003E-2</v>
          </cell>
          <cell r="E78">
            <v>425</v>
          </cell>
        </row>
        <row r="79">
          <cell r="D79">
            <v>7.6064099999999996E-2</v>
          </cell>
          <cell r="E79">
            <v>426</v>
          </cell>
        </row>
        <row r="80">
          <cell r="D80">
            <v>7.4387099999999998E-2</v>
          </cell>
          <cell r="E80">
            <v>427</v>
          </cell>
        </row>
        <row r="81">
          <cell r="D81">
            <v>7.2692099999999996E-2</v>
          </cell>
          <cell r="E81">
            <v>428</v>
          </cell>
        </row>
        <row r="82">
          <cell r="D82">
            <v>7.0979100000000003E-2</v>
          </cell>
          <cell r="E82">
            <v>429</v>
          </cell>
        </row>
        <row r="83">
          <cell r="D83">
            <v>6.9248100000000007E-2</v>
          </cell>
          <cell r="E83">
            <v>430</v>
          </cell>
        </row>
        <row r="84">
          <cell r="D84">
            <v>6.7499199999999995E-2</v>
          </cell>
          <cell r="E84">
            <v>431</v>
          </cell>
        </row>
        <row r="85">
          <cell r="D85">
            <v>6.5732200000000005E-2</v>
          </cell>
          <cell r="E85">
            <v>432</v>
          </cell>
        </row>
        <row r="86">
          <cell r="D86">
            <v>6.3947199999999996E-2</v>
          </cell>
          <cell r="E86">
            <v>433</v>
          </cell>
        </row>
        <row r="87">
          <cell r="D87">
            <v>6.2144199999999997E-2</v>
          </cell>
          <cell r="E87">
            <v>434</v>
          </cell>
        </row>
        <row r="88">
          <cell r="D88">
            <v>6.03232E-2</v>
          </cell>
          <cell r="E88">
            <v>435</v>
          </cell>
        </row>
        <row r="89">
          <cell r="D89">
            <v>5.84842E-2</v>
          </cell>
          <cell r="E89">
            <v>436</v>
          </cell>
        </row>
        <row r="90">
          <cell r="D90">
            <v>5.6627200000000003E-2</v>
          </cell>
          <cell r="E90">
            <v>437</v>
          </cell>
        </row>
        <row r="91">
          <cell r="D91">
            <v>5.4752200000000001E-2</v>
          </cell>
          <cell r="E91">
            <v>438</v>
          </cell>
        </row>
        <row r="92">
          <cell r="D92">
            <v>5.2859200000000002E-2</v>
          </cell>
          <cell r="E92">
            <v>439</v>
          </cell>
        </row>
        <row r="93">
          <cell r="D93">
            <v>5.0948199999999999E-2</v>
          </cell>
          <cell r="E93">
            <v>440</v>
          </cell>
        </row>
        <row r="94">
          <cell r="D94">
            <v>4.9019199999999999E-2</v>
          </cell>
          <cell r="E94">
            <v>441</v>
          </cell>
        </row>
        <row r="95">
          <cell r="D95">
            <v>4.7072200000000002E-2</v>
          </cell>
          <cell r="E95">
            <v>442</v>
          </cell>
        </row>
        <row r="96">
          <cell r="D96">
            <v>4.5107300000000003E-2</v>
          </cell>
          <cell r="E96">
            <v>443</v>
          </cell>
        </row>
        <row r="97">
          <cell r="D97">
            <v>4.3124299999999997E-2</v>
          </cell>
          <cell r="E97">
            <v>444</v>
          </cell>
        </row>
        <row r="98">
          <cell r="D98">
            <v>4.1123300000000002E-2</v>
          </cell>
          <cell r="E98">
            <v>445</v>
          </cell>
        </row>
        <row r="99">
          <cell r="D99">
            <v>3.9104300000000002E-2</v>
          </cell>
          <cell r="E99">
            <v>446</v>
          </cell>
        </row>
        <row r="100">
          <cell r="D100">
            <v>3.7067299999999997E-2</v>
          </cell>
          <cell r="E100">
            <v>447</v>
          </cell>
        </row>
        <row r="101">
          <cell r="D101">
            <v>3.5012300000000003E-2</v>
          </cell>
          <cell r="E101">
            <v>448</v>
          </cell>
        </row>
        <row r="102">
          <cell r="D102">
            <v>3.2939299999999998E-2</v>
          </cell>
          <cell r="E102">
            <v>449</v>
          </cell>
        </row>
        <row r="103">
          <cell r="D103">
            <v>3.0848299999999999E-2</v>
          </cell>
          <cell r="E103">
            <v>450</v>
          </cell>
        </row>
        <row r="104">
          <cell r="D104">
            <v>2.8739299999999999E-2</v>
          </cell>
          <cell r="E104">
            <v>451</v>
          </cell>
        </row>
        <row r="105">
          <cell r="D105">
            <v>2.6612299999999998E-2</v>
          </cell>
          <cell r="E105">
            <v>452</v>
          </cell>
        </row>
        <row r="106">
          <cell r="D106">
            <v>2.4467300000000001E-2</v>
          </cell>
          <cell r="E106">
            <v>453</v>
          </cell>
        </row>
        <row r="107">
          <cell r="D107">
            <v>2.2304299999999999E-2</v>
          </cell>
          <cell r="E107">
            <v>454</v>
          </cell>
        </row>
        <row r="108">
          <cell r="D108">
            <v>2.01234E-2</v>
          </cell>
          <cell r="E108">
            <v>455</v>
          </cell>
        </row>
        <row r="109">
          <cell r="D109">
            <v>1.79244E-2</v>
          </cell>
          <cell r="E109">
            <v>456</v>
          </cell>
        </row>
        <row r="110">
          <cell r="D110">
            <v>1.57074E-2</v>
          </cell>
          <cell r="E110">
            <v>457</v>
          </cell>
        </row>
        <row r="111">
          <cell r="D111">
            <v>1.3472400000000001E-2</v>
          </cell>
          <cell r="E111">
            <v>458</v>
          </cell>
        </row>
        <row r="112">
          <cell r="D112">
            <v>1.1219399999999999E-2</v>
          </cell>
          <cell r="E112">
            <v>459</v>
          </cell>
        </row>
        <row r="113">
          <cell r="D113">
            <v>8.9483900000000005E-3</v>
          </cell>
          <cell r="E113">
            <v>460</v>
          </cell>
        </row>
        <row r="114">
          <cell r="D114">
            <v>6.6593900000000003E-3</v>
          </cell>
          <cell r="E114">
            <v>461</v>
          </cell>
        </row>
        <row r="115">
          <cell r="D115">
            <v>4.3523700000000004E-3</v>
          </cell>
          <cell r="E115">
            <v>462</v>
          </cell>
        </row>
        <row r="116">
          <cell r="D116">
            <v>2.0271099999999999E-3</v>
          </cell>
          <cell r="E116">
            <v>463</v>
          </cell>
        </row>
        <row r="120">
          <cell r="D120">
            <v>2.65483E-2</v>
          </cell>
          <cell r="E120">
            <v>250</v>
          </cell>
        </row>
        <row r="121">
          <cell r="D121">
            <v>2.84423E-2</v>
          </cell>
          <cell r="E121">
            <v>251</v>
          </cell>
        </row>
        <row r="122">
          <cell r="D122">
            <v>3.0324299999999998E-2</v>
          </cell>
          <cell r="E122">
            <v>252</v>
          </cell>
        </row>
        <row r="123">
          <cell r="D123">
            <v>3.2194300000000002E-2</v>
          </cell>
          <cell r="E123">
            <v>253</v>
          </cell>
        </row>
        <row r="124">
          <cell r="D124">
            <v>3.4052300000000001E-2</v>
          </cell>
          <cell r="E124">
            <v>254</v>
          </cell>
        </row>
        <row r="125">
          <cell r="D125">
            <v>3.5898300000000001E-2</v>
          </cell>
          <cell r="E125">
            <v>255</v>
          </cell>
        </row>
        <row r="126">
          <cell r="D126">
            <v>3.7732300000000003E-2</v>
          </cell>
          <cell r="E126">
            <v>256</v>
          </cell>
        </row>
        <row r="127">
          <cell r="D127">
            <v>3.9554300000000001E-2</v>
          </cell>
          <cell r="E127">
            <v>257</v>
          </cell>
        </row>
        <row r="128">
          <cell r="D128">
            <v>4.13643E-2</v>
          </cell>
          <cell r="E128">
            <v>258</v>
          </cell>
        </row>
        <row r="129">
          <cell r="D129">
            <v>4.3162300000000001E-2</v>
          </cell>
          <cell r="E129">
            <v>259</v>
          </cell>
        </row>
        <row r="130">
          <cell r="D130">
            <v>4.4948299999999997E-2</v>
          </cell>
          <cell r="E130">
            <v>260</v>
          </cell>
        </row>
        <row r="131">
          <cell r="D131">
            <v>4.6722199999999998E-2</v>
          </cell>
          <cell r="E131">
            <v>261</v>
          </cell>
        </row>
        <row r="132">
          <cell r="D132">
            <v>4.8484199999999998E-2</v>
          </cell>
          <cell r="E132">
            <v>262</v>
          </cell>
        </row>
        <row r="133">
          <cell r="D133">
            <v>5.02342E-2</v>
          </cell>
          <cell r="E133">
            <v>263</v>
          </cell>
        </row>
        <row r="134">
          <cell r="D134">
            <v>5.1972200000000003E-2</v>
          </cell>
          <cell r="E134">
            <v>264</v>
          </cell>
        </row>
        <row r="135">
          <cell r="D135">
            <v>5.3698200000000001E-2</v>
          </cell>
          <cell r="E135">
            <v>265</v>
          </cell>
        </row>
        <row r="136">
          <cell r="D136">
            <v>5.5412200000000002E-2</v>
          </cell>
          <cell r="E136">
            <v>266</v>
          </cell>
        </row>
        <row r="137">
          <cell r="D137">
            <v>5.7114199999999997E-2</v>
          </cell>
          <cell r="E137">
            <v>267</v>
          </cell>
        </row>
        <row r="138">
          <cell r="D138">
            <v>5.8804200000000001E-2</v>
          </cell>
          <cell r="E138">
            <v>268</v>
          </cell>
        </row>
        <row r="139">
          <cell r="D139">
            <v>6.04822E-2</v>
          </cell>
          <cell r="E139">
            <v>269</v>
          </cell>
        </row>
        <row r="140">
          <cell r="D140">
            <v>6.2148200000000001E-2</v>
          </cell>
          <cell r="E140">
            <v>270</v>
          </cell>
        </row>
        <row r="141">
          <cell r="D141">
            <v>6.3802200000000003E-2</v>
          </cell>
          <cell r="E141">
            <v>271</v>
          </cell>
        </row>
        <row r="142">
          <cell r="D142">
            <v>6.5444199999999994E-2</v>
          </cell>
          <cell r="E142">
            <v>272</v>
          </cell>
        </row>
        <row r="143">
          <cell r="D143">
            <v>6.70742E-2</v>
          </cell>
          <cell r="E143">
            <v>273</v>
          </cell>
        </row>
        <row r="144">
          <cell r="D144">
            <v>6.8692100000000006E-2</v>
          </cell>
          <cell r="E144">
            <v>274</v>
          </cell>
        </row>
        <row r="145">
          <cell r="D145">
            <v>7.0298100000000002E-2</v>
          </cell>
          <cell r="E145">
            <v>275</v>
          </cell>
        </row>
        <row r="146">
          <cell r="D146">
            <v>7.18921E-2</v>
          </cell>
          <cell r="E146">
            <v>276</v>
          </cell>
        </row>
        <row r="147">
          <cell r="D147">
            <v>7.3474100000000001E-2</v>
          </cell>
          <cell r="E147">
            <v>277</v>
          </cell>
        </row>
        <row r="148">
          <cell r="D148">
            <v>7.5044100000000002E-2</v>
          </cell>
          <cell r="E148">
            <v>278</v>
          </cell>
        </row>
        <row r="149">
          <cell r="D149">
            <v>7.6602100000000006E-2</v>
          </cell>
          <cell r="E149">
            <v>279</v>
          </cell>
        </row>
        <row r="150">
          <cell r="D150">
            <v>7.8148099999999998E-2</v>
          </cell>
          <cell r="E150">
            <v>280</v>
          </cell>
        </row>
        <row r="151">
          <cell r="D151">
            <v>7.9682100000000006E-2</v>
          </cell>
          <cell r="E151">
            <v>281</v>
          </cell>
        </row>
        <row r="152">
          <cell r="D152">
            <v>8.1204100000000001E-2</v>
          </cell>
          <cell r="E152">
            <v>282</v>
          </cell>
        </row>
        <row r="153">
          <cell r="D153">
            <v>8.2714099999999999E-2</v>
          </cell>
          <cell r="E153">
            <v>283</v>
          </cell>
        </row>
        <row r="154">
          <cell r="D154">
            <v>8.4212099999999998E-2</v>
          </cell>
          <cell r="E154">
            <v>284</v>
          </cell>
        </row>
        <row r="155">
          <cell r="D155">
            <v>8.5698099999999999E-2</v>
          </cell>
          <cell r="E155">
            <v>285</v>
          </cell>
        </row>
        <row r="156">
          <cell r="D156">
            <v>8.7172100000000002E-2</v>
          </cell>
          <cell r="E156">
            <v>286</v>
          </cell>
        </row>
        <row r="157">
          <cell r="D157">
            <v>8.8634000000000004E-2</v>
          </cell>
          <cell r="E157">
            <v>287</v>
          </cell>
        </row>
        <row r="158">
          <cell r="D158">
            <v>9.0083999999999997E-2</v>
          </cell>
          <cell r="E158">
            <v>288</v>
          </cell>
        </row>
        <row r="159">
          <cell r="D159">
            <v>9.1522000000000006E-2</v>
          </cell>
          <cell r="E159">
            <v>289</v>
          </cell>
        </row>
        <row r="160">
          <cell r="D160">
            <v>9.2948000000000003E-2</v>
          </cell>
          <cell r="E160">
            <v>290</v>
          </cell>
        </row>
        <row r="161">
          <cell r="D161">
            <v>9.4362000000000001E-2</v>
          </cell>
          <cell r="E161">
            <v>291</v>
          </cell>
        </row>
        <row r="162">
          <cell r="D162">
            <v>9.5764000000000002E-2</v>
          </cell>
          <cell r="E162">
            <v>292</v>
          </cell>
        </row>
        <row r="163">
          <cell r="D163">
            <v>9.7154000000000004E-2</v>
          </cell>
          <cell r="E163">
            <v>293</v>
          </cell>
        </row>
        <row r="164">
          <cell r="D164">
            <v>9.8531999999999995E-2</v>
          </cell>
          <cell r="E164">
            <v>294</v>
          </cell>
        </row>
        <row r="165">
          <cell r="D165">
            <v>9.9898000000000001E-2</v>
          </cell>
          <cell r="E165">
            <v>295</v>
          </cell>
        </row>
        <row r="166">
          <cell r="D166">
            <v>0.10125199999999999</v>
          </cell>
          <cell r="E166">
            <v>296</v>
          </cell>
        </row>
        <row r="167">
          <cell r="D167">
            <v>0.102594</v>
          </cell>
          <cell r="E167">
            <v>297</v>
          </cell>
        </row>
        <row r="168">
          <cell r="D168">
            <v>0.103924</v>
          </cell>
          <cell r="E168">
            <v>298</v>
          </cell>
        </row>
        <row r="169">
          <cell r="D169">
            <v>0.105242</v>
          </cell>
          <cell r="E169">
            <v>299</v>
          </cell>
        </row>
        <row r="170">
          <cell r="D170">
            <v>0.106548</v>
          </cell>
          <cell r="E170">
            <v>300</v>
          </cell>
        </row>
        <row r="171">
          <cell r="D171">
            <v>0.10784199999999999</v>
          </cell>
          <cell r="E171">
            <v>301</v>
          </cell>
        </row>
        <row r="172">
          <cell r="D172">
            <v>0.109124</v>
          </cell>
          <cell r="E172">
            <v>302</v>
          </cell>
        </row>
        <row r="173">
          <cell r="D173">
            <v>0.11039400000000001</v>
          </cell>
          <cell r="E173">
            <v>303</v>
          </cell>
        </row>
        <row r="174">
          <cell r="D174">
            <v>0.111652</v>
          </cell>
          <cell r="E174">
            <v>304</v>
          </cell>
        </row>
        <row r="175">
          <cell r="D175">
            <v>0.112898</v>
          </cell>
          <cell r="E175">
            <v>305</v>
          </cell>
        </row>
        <row r="176">
          <cell r="D176">
            <v>0.114132</v>
          </cell>
          <cell r="E176">
            <v>306</v>
          </cell>
        </row>
        <row r="177">
          <cell r="D177">
            <v>0.115354</v>
          </cell>
          <cell r="E177">
            <v>307</v>
          </cell>
        </row>
        <row r="178">
          <cell r="D178">
            <v>0.116564</v>
          </cell>
          <cell r="E178">
            <v>308</v>
          </cell>
        </row>
        <row r="179">
          <cell r="D179">
            <v>0.11776200000000001</v>
          </cell>
          <cell r="E179">
            <v>309</v>
          </cell>
        </row>
        <row r="180">
          <cell r="D180">
            <v>0.118948</v>
          </cell>
          <cell r="E180">
            <v>310</v>
          </cell>
        </row>
        <row r="181">
          <cell r="D181">
            <v>0.12012200000000001</v>
          </cell>
          <cell r="E181">
            <v>311</v>
          </cell>
        </row>
        <row r="182">
          <cell r="D182">
            <v>0.121284</v>
          </cell>
          <cell r="E182">
            <v>312</v>
          </cell>
        </row>
        <row r="183">
          <cell r="D183">
            <v>0.122434</v>
          </cell>
          <cell r="E183">
            <v>313</v>
          </cell>
        </row>
        <row r="184">
          <cell r="D184">
            <v>0.123572</v>
          </cell>
          <cell r="E184">
            <v>314</v>
          </cell>
        </row>
        <row r="185">
          <cell r="D185">
            <v>0.124698</v>
          </cell>
          <cell r="E185">
            <v>315</v>
          </cell>
        </row>
        <row r="186">
          <cell r="D186">
            <v>0.12581200000000001</v>
          </cell>
          <cell r="E186">
            <v>316</v>
          </cell>
        </row>
        <row r="187">
          <cell r="D187">
            <v>0.126914</v>
          </cell>
          <cell r="E187">
            <v>317</v>
          </cell>
        </row>
        <row r="188">
          <cell r="D188">
            <v>0.12800400000000001</v>
          </cell>
          <cell r="E188">
            <v>318</v>
          </cell>
        </row>
        <row r="189">
          <cell r="D189">
            <v>0.129082</v>
          </cell>
          <cell r="E189">
            <v>319</v>
          </cell>
        </row>
        <row r="190">
          <cell r="D190">
            <v>0.13014800000000001</v>
          </cell>
          <cell r="E190">
            <v>320</v>
          </cell>
        </row>
        <row r="191">
          <cell r="D191">
            <v>0.13120200000000001</v>
          </cell>
          <cell r="E191">
            <v>321</v>
          </cell>
        </row>
        <row r="192">
          <cell r="D192">
            <v>0.132244</v>
          </cell>
          <cell r="E192">
            <v>322</v>
          </cell>
        </row>
        <row r="193">
          <cell r="D193">
            <v>0.133274</v>
          </cell>
          <cell r="E193">
            <v>323</v>
          </cell>
        </row>
        <row r="194">
          <cell r="D194">
            <v>0.13429199999999999</v>
          </cell>
          <cell r="E194">
            <v>324</v>
          </cell>
        </row>
        <row r="195">
          <cell r="D195">
            <v>0.135298</v>
          </cell>
          <cell r="E195">
            <v>325</v>
          </cell>
        </row>
        <row r="196">
          <cell r="D196">
            <v>0.136292</v>
          </cell>
          <cell r="E196">
            <v>326</v>
          </cell>
        </row>
        <row r="197">
          <cell r="D197">
            <v>0.13727400000000001</v>
          </cell>
          <cell r="E197">
            <v>327</v>
          </cell>
        </row>
        <row r="198">
          <cell r="D198">
            <v>0.13824400000000001</v>
          </cell>
          <cell r="E198">
            <v>328</v>
          </cell>
        </row>
        <row r="199">
          <cell r="D199">
            <v>0.13920199999999999</v>
          </cell>
          <cell r="E199">
            <v>329</v>
          </cell>
        </row>
        <row r="200">
          <cell r="D200">
            <v>0.14014799999999999</v>
          </cell>
          <cell r="E200">
            <v>330</v>
          </cell>
        </row>
        <row r="201">
          <cell r="D201">
            <v>0.14108200000000001</v>
          </cell>
          <cell r="E201">
            <v>331</v>
          </cell>
        </row>
        <row r="202">
          <cell r="D202">
            <v>0.14200399999999999</v>
          </cell>
          <cell r="E202">
            <v>332</v>
          </cell>
        </row>
        <row r="203">
          <cell r="D203">
            <v>0.14291400000000001</v>
          </cell>
          <cell r="E203">
            <v>333</v>
          </cell>
        </row>
        <row r="204">
          <cell r="D204">
            <v>0.143812</v>
          </cell>
          <cell r="E204">
            <v>334</v>
          </cell>
        </row>
        <row r="205">
          <cell r="D205">
            <v>0.14469799999999999</v>
          </cell>
          <cell r="E205">
            <v>335</v>
          </cell>
        </row>
        <row r="206">
          <cell r="D206">
            <v>0.14557200000000001</v>
          </cell>
          <cell r="E206">
            <v>336</v>
          </cell>
        </row>
        <row r="207">
          <cell r="D207">
            <v>0.14643400000000001</v>
          </cell>
          <cell r="E207">
            <v>337</v>
          </cell>
        </row>
        <row r="208">
          <cell r="D208">
            <v>0.147284</v>
          </cell>
          <cell r="E208">
            <v>338</v>
          </cell>
        </row>
        <row r="209">
          <cell r="D209">
            <v>0.148122</v>
          </cell>
          <cell r="E209">
            <v>339</v>
          </cell>
        </row>
        <row r="210">
          <cell r="D210">
            <v>0.148948</v>
          </cell>
          <cell r="E210">
            <v>340</v>
          </cell>
        </row>
        <row r="211">
          <cell r="D211">
            <v>0.14976200000000001</v>
          </cell>
          <cell r="E211">
            <v>341</v>
          </cell>
        </row>
        <row r="212">
          <cell r="D212">
            <v>0.150564</v>
          </cell>
          <cell r="E212">
            <v>342</v>
          </cell>
        </row>
        <row r="213">
          <cell r="D213">
            <v>0.15135399999999999</v>
          </cell>
          <cell r="E213">
            <v>343</v>
          </cell>
        </row>
        <row r="214">
          <cell r="D214">
            <v>0.15213199999999999</v>
          </cell>
          <cell r="E214">
            <v>344</v>
          </cell>
        </row>
        <row r="215">
          <cell r="D215">
            <v>0.15289800000000001</v>
          </cell>
          <cell r="E215">
            <v>345</v>
          </cell>
        </row>
        <row r="216">
          <cell r="D216">
            <v>0.15365200000000001</v>
          </cell>
          <cell r="E216">
            <v>346</v>
          </cell>
        </row>
        <row r="217">
          <cell r="D217">
            <v>0.154394</v>
          </cell>
          <cell r="E217">
            <v>347</v>
          </cell>
        </row>
        <row r="218">
          <cell r="D218">
            <v>0.15512400000000001</v>
          </cell>
          <cell r="E218">
            <v>348</v>
          </cell>
        </row>
        <row r="219">
          <cell r="D219">
            <v>0.15584200000000001</v>
          </cell>
          <cell r="E219">
            <v>349</v>
          </cell>
        </row>
        <row r="220">
          <cell r="D220">
            <v>0.15654799999999999</v>
          </cell>
          <cell r="E220">
            <v>350</v>
          </cell>
        </row>
        <row r="221">
          <cell r="D221">
            <v>0.15724199999999999</v>
          </cell>
          <cell r="E221">
            <v>351</v>
          </cell>
        </row>
        <row r="222">
          <cell r="D222">
            <v>0.15792400000000001</v>
          </cell>
          <cell r="E222">
            <v>352</v>
          </cell>
        </row>
        <row r="223">
          <cell r="D223">
            <v>0.15859400000000001</v>
          </cell>
          <cell r="E223">
            <v>353</v>
          </cell>
        </row>
        <row r="224">
          <cell r="D224">
            <v>0.159252</v>
          </cell>
          <cell r="E224">
            <v>354</v>
          </cell>
        </row>
        <row r="225">
          <cell r="D225">
            <v>0.15989800000000001</v>
          </cell>
          <cell r="E225">
            <v>355</v>
          </cell>
        </row>
        <row r="226">
          <cell r="D226">
            <v>0.16053200000000001</v>
          </cell>
          <cell r="E226">
            <v>356</v>
          </cell>
        </row>
        <row r="227">
          <cell r="D227">
            <v>0.16115399999999999</v>
          </cell>
          <cell r="E227">
            <v>357</v>
          </cell>
        </row>
        <row r="228">
          <cell r="D228">
            <v>0.16176399999999999</v>
          </cell>
          <cell r="E228">
            <v>358</v>
          </cell>
        </row>
        <row r="229">
          <cell r="D229">
            <v>0.16236200000000001</v>
          </cell>
          <cell r="E229">
            <v>359</v>
          </cell>
        </row>
        <row r="230">
          <cell r="D230">
            <v>0.16294800000000001</v>
          </cell>
          <cell r="E230">
            <v>360</v>
          </cell>
        </row>
        <row r="231">
          <cell r="D231">
            <v>0.163522</v>
          </cell>
          <cell r="E231">
            <v>361</v>
          </cell>
        </row>
        <row r="232">
          <cell r="D232">
            <v>0.16408400000000001</v>
          </cell>
          <cell r="E232">
            <v>362</v>
          </cell>
        </row>
        <row r="233">
          <cell r="D233">
            <v>0.164634</v>
          </cell>
          <cell r="E233">
            <v>363</v>
          </cell>
        </row>
        <row r="234">
          <cell r="D234">
            <v>0.16517200000000001</v>
          </cell>
          <cell r="E234">
            <v>364</v>
          </cell>
        </row>
        <row r="235">
          <cell r="D235">
            <v>0.16569800000000001</v>
          </cell>
          <cell r="E235">
            <v>365</v>
          </cell>
        </row>
        <row r="236">
          <cell r="D236">
            <v>0.166212</v>
          </cell>
          <cell r="E236">
            <v>366</v>
          </cell>
        </row>
        <row r="237">
          <cell r="D237">
            <v>0.166714</v>
          </cell>
          <cell r="E237">
            <v>367</v>
          </cell>
        </row>
        <row r="238">
          <cell r="D238">
            <v>0.16720399999999999</v>
          </cell>
          <cell r="E238">
            <v>368</v>
          </cell>
        </row>
        <row r="239">
          <cell r="D239">
            <v>0.167682</v>
          </cell>
          <cell r="E239">
            <v>369</v>
          </cell>
        </row>
        <row r="240">
          <cell r="D240">
            <v>0.16814799999999999</v>
          </cell>
          <cell r="E240">
            <v>370</v>
          </cell>
        </row>
        <row r="241">
          <cell r="D241">
            <v>0.168602</v>
          </cell>
          <cell r="E241">
            <v>371</v>
          </cell>
        </row>
        <row r="242">
          <cell r="D242">
            <v>0.169044</v>
          </cell>
          <cell r="E242">
            <v>372</v>
          </cell>
        </row>
        <row r="243">
          <cell r="D243">
            <v>0.16947400000000001</v>
          </cell>
          <cell r="E243">
            <v>373</v>
          </cell>
        </row>
        <row r="244">
          <cell r="D244">
            <v>0.16989099999999999</v>
          </cell>
          <cell r="E244">
            <v>374</v>
          </cell>
        </row>
        <row r="245">
          <cell r="D245">
            <v>0.170297</v>
          </cell>
          <cell r="E245">
            <v>375</v>
          </cell>
        </row>
        <row r="246">
          <cell r="D246">
            <v>0.17069100000000001</v>
          </cell>
          <cell r="E246">
            <v>376</v>
          </cell>
        </row>
        <row r="247">
          <cell r="D247">
            <v>0.171073</v>
          </cell>
          <cell r="E247">
            <v>377</v>
          </cell>
        </row>
        <row r="248">
          <cell r="D248">
            <v>0.17144300000000001</v>
          </cell>
          <cell r="E248">
            <v>378</v>
          </cell>
        </row>
        <row r="249">
          <cell r="D249">
            <v>0.17180100000000001</v>
          </cell>
          <cell r="E249">
            <v>379</v>
          </cell>
        </row>
        <row r="250">
          <cell r="D250">
            <v>0.17214699999999999</v>
          </cell>
          <cell r="E250">
            <v>380</v>
          </cell>
        </row>
        <row r="251">
          <cell r="D251">
            <v>0.172481</v>
          </cell>
          <cell r="E251">
            <v>381</v>
          </cell>
        </row>
        <row r="252">
          <cell r="D252">
            <v>0.17280300000000001</v>
          </cell>
          <cell r="E252">
            <v>382</v>
          </cell>
        </row>
        <row r="253">
          <cell r="D253">
            <v>0.17311299999999999</v>
          </cell>
          <cell r="E253">
            <v>383</v>
          </cell>
        </row>
        <row r="254">
          <cell r="D254">
            <v>0.17341100000000001</v>
          </cell>
          <cell r="E254">
            <v>384</v>
          </cell>
        </row>
        <row r="255">
          <cell r="D255">
            <v>0.17369699999999999</v>
          </cell>
          <cell r="E255">
            <v>385</v>
          </cell>
        </row>
        <row r="256">
          <cell r="D256">
            <v>0.17397099999999999</v>
          </cell>
          <cell r="E256">
            <v>386</v>
          </cell>
        </row>
        <row r="257">
          <cell r="D257">
            <v>0.174233</v>
          </cell>
          <cell r="E257">
            <v>387</v>
          </cell>
        </row>
        <row r="258">
          <cell r="D258">
            <v>0.174483</v>
          </cell>
          <cell r="E258">
            <v>388</v>
          </cell>
        </row>
        <row r="259">
          <cell r="D259">
            <v>0.17472099999999999</v>
          </cell>
          <cell r="E259">
            <v>389</v>
          </cell>
        </row>
        <row r="260">
          <cell r="D260">
            <v>0.17494699999999999</v>
          </cell>
          <cell r="E260">
            <v>390</v>
          </cell>
        </row>
        <row r="261">
          <cell r="D261">
            <v>0.17516100000000001</v>
          </cell>
          <cell r="E261">
            <v>391</v>
          </cell>
        </row>
        <row r="262">
          <cell r="D262">
            <v>0.17536299999999999</v>
          </cell>
          <cell r="E262">
            <v>392</v>
          </cell>
        </row>
        <row r="263">
          <cell r="D263">
            <v>0.17555299999999999</v>
          </cell>
          <cell r="E263">
            <v>393</v>
          </cell>
        </row>
        <row r="264">
          <cell r="D264">
            <v>0.175731</v>
          </cell>
          <cell r="E264">
            <v>394</v>
          </cell>
        </row>
        <row r="265">
          <cell r="D265">
            <v>0.175897</v>
          </cell>
          <cell r="E265">
            <v>395</v>
          </cell>
        </row>
        <row r="266">
          <cell r="D266">
            <v>0.17605100000000001</v>
          </cell>
          <cell r="E266">
            <v>396</v>
          </cell>
        </row>
        <row r="267">
          <cell r="D267">
            <v>0.17619299999999999</v>
          </cell>
          <cell r="E267">
            <v>397</v>
          </cell>
        </row>
        <row r="268">
          <cell r="D268">
            <v>0.17632300000000001</v>
          </cell>
          <cell r="E268">
            <v>398</v>
          </cell>
        </row>
        <row r="269">
          <cell r="D269">
            <v>0.17644099999999999</v>
          </cell>
          <cell r="E269">
            <v>399</v>
          </cell>
        </row>
        <row r="271">
          <cell r="D271">
            <v>0.13967299999999999</v>
          </cell>
          <cell r="E271">
            <v>285</v>
          </cell>
        </row>
        <row r="272">
          <cell r="D272">
            <v>0.13952800000000001</v>
          </cell>
          <cell r="E272">
            <v>286</v>
          </cell>
        </row>
        <row r="273">
          <cell r="D273">
            <v>0.13939299999999999</v>
          </cell>
          <cell r="E273">
            <v>287</v>
          </cell>
        </row>
        <row r="274">
          <cell r="D274">
            <v>0.139268</v>
          </cell>
          <cell r="E274">
            <v>288</v>
          </cell>
        </row>
        <row r="275">
          <cell r="D275">
            <v>0.139153</v>
          </cell>
          <cell r="E275">
            <v>289</v>
          </cell>
        </row>
        <row r="276">
          <cell r="D276">
            <v>0.139048</v>
          </cell>
          <cell r="E276">
            <v>290</v>
          </cell>
        </row>
        <row r="277">
          <cell r="D277">
            <v>0.13895299999999999</v>
          </cell>
          <cell r="E277">
            <v>291</v>
          </cell>
        </row>
        <row r="278">
          <cell r="D278">
            <v>0.13886799999999999</v>
          </cell>
          <cell r="E278">
            <v>292</v>
          </cell>
        </row>
        <row r="279">
          <cell r="D279">
            <v>0.138793</v>
          </cell>
          <cell r="E279">
            <v>293</v>
          </cell>
        </row>
        <row r="280">
          <cell r="D280">
            <v>0.13872799999999999</v>
          </cell>
          <cell r="E280">
            <v>294</v>
          </cell>
        </row>
        <row r="281">
          <cell r="D281">
            <v>0.13867299999999999</v>
          </cell>
          <cell r="E281">
            <v>295</v>
          </cell>
        </row>
        <row r="282">
          <cell r="D282">
            <v>0.138628</v>
          </cell>
          <cell r="E282">
            <v>296</v>
          </cell>
        </row>
        <row r="283">
          <cell r="D283">
            <v>0.13859299999999999</v>
          </cell>
          <cell r="E283">
            <v>297</v>
          </cell>
        </row>
        <row r="284">
          <cell r="D284">
            <v>0.138568</v>
          </cell>
          <cell r="E284">
            <v>298</v>
          </cell>
        </row>
        <row r="285">
          <cell r="D285">
            <v>0.13855300000000001</v>
          </cell>
          <cell r="E285">
            <v>299</v>
          </cell>
        </row>
        <row r="286">
          <cell r="D286">
            <v>0.138548</v>
          </cell>
          <cell r="E286">
            <v>300</v>
          </cell>
        </row>
        <row r="287">
          <cell r="D287">
            <v>0.13855300000000001</v>
          </cell>
          <cell r="E287">
            <v>301</v>
          </cell>
        </row>
        <row r="288">
          <cell r="D288">
            <v>0.138568</v>
          </cell>
          <cell r="E288">
            <v>302</v>
          </cell>
        </row>
        <row r="289">
          <cell r="D289">
            <v>0.13859299999999999</v>
          </cell>
          <cell r="E289">
            <v>303</v>
          </cell>
        </row>
        <row r="290">
          <cell r="D290">
            <v>0.138628</v>
          </cell>
          <cell r="E290">
            <v>304</v>
          </cell>
        </row>
        <row r="291">
          <cell r="D291">
            <v>0.13867299999999999</v>
          </cell>
          <cell r="E291">
            <v>305</v>
          </cell>
        </row>
        <row r="292">
          <cell r="D292">
            <v>0.13872799999999999</v>
          </cell>
          <cell r="E292">
            <v>306</v>
          </cell>
        </row>
        <row r="293">
          <cell r="D293">
            <v>0.138793</v>
          </cell>
          <cell r="E293">
            <v>307</v>
          </cell>
        </row>
        <row r="294">
          <cell r="D294">
            <v>0.13886799999999999</v>
          </cell>
          <cell r="E294">
            <v>308</v>
          </cell>
        </row>
        <row r="295">
          <cell r="D295">
            <v>0.13895299999999999</v>
          </cell>
          <cell r="E295">
            <v>309</v>
          </cell>
        </row>
        <row r="296">
          <cell r="D296">
            <v>0.139048</v>
          </cell>
          <cell r="E296">
            <v>310</v>
          </cell>
        </row>
        <row r="297">
          <cell r="D297">
            <v>0.139153</v>
          </cell>
          <cell r="E297">
            <v>311</v>
          </cell>
        </row>
        <row r="298">
          <cell r="D298">
            <v>0.139268</v>
          </cell>
          <cell r="E298">
            <v>312</v>
          </cell>
        </row>
        <row r="299">
          <cell r="D299">
            <v>0.13939299999999999</v>
          </cell>
          <cell r="E299">
            <v>313</v>
          </cell>
        </row>
        <row r="300">
          <cell r="D300">
            <v>0.13952800000000001</v>
          </cell>
          <cell r="E300">
            <v>314</v>
          </cell>
        </row>
        <row r="301">
          <cell r="D301">
            <v>0.13967299999999999</v>
          </cell>
          <cell r="E301">
            <v>315</v>
          </cell>
        </row>
        <row r="302">
          <cell r="D302">
            <v>0.13982800000000001</v>
          </cell>
          <cell r="E302">
            <v>316</v>
          </cell>
        </row>
        <row r="303">
          <cell r="D303">
            <v>0.13999300000000001</v>
          </cell>
          <cell r="E303">
            <v>317</v>
          </cell>
        </row>
        <row r="304">
          <cell r="D304">
            <v>0.14016799999999999</v>
          </cell>
          <cell r="E304">
            <v>318</v>
          </cell>
        </row>
        <row r="305">
          <cell r="D305">
            <v>0.14035300000000001</v>
          </cell>
          <cell r="E305">
            <v>319</v>
          </cell>
        </row>
        <row r="306">
          <cell r="D306">
            <v>0.14054800000000001</v>
          </cell>
          <cell r="E306">
            <v>320</v>
          </cell>
        </row>
        <row r="307">
          <cell r="D307">
            <v>0.14075299999999999</v>
          </cell>
          <cell r="E307">
            <v>321</v>
          </cell>
        </row>
        <row r="308">
          <cell r="D308">
            <v>0.14096800000000001</v>
          </cell>
          <cell r="E308">
            <v>322</v>
          </cell>
        </row>
        <row r="309">
          <cell r="D309">
            <v>0.14119300000000001</v>
          </cell>
          <cell r="E309">
            <v>323</v>
          </cell>
        </row>
        <row r="310">
          <cell r="D310">
            <v>0.141428</v>
          </cell>
          <cell r="E310">
            <v>324</v>
          </cell>
        </row>
        <row r="311">
          <cell r="D311">
            <v>0.14167299999999999</v>
          </cell>
          <cell r="E311">
            <v>325</v>
          </cell>
        </row>
        <row r="312">
          <cell r="D312">
            <v>0.141928</v>
          </cell>
          <cell r="E312">
            <v>326</v>
          </cell>
        </row>
        <row r="313">
          <cell r="D313">
            <v>0.14219300000000001</v>
          </cell>
          <cell r="E313">
            <v>327</v>
          </cell>
        </row>
        <row r="314">
          <cell r="D314">
            <v>0.14246800000000001</v>
          </cell>
          <cell r="E314">
            <v>328</v>
          </cell>
        </row>
        <row r="315">
          <cell r="D315">
            <v>0.14275299999999999</v>
          </cell>
          <cell r="E315">
            <v>329</v>
          </cell>
        </row>
        <row r="316">
          <cell r="D316">
            <v>0.14304800000000001</v>
          </cell>
          <cell r="E316">
            <v>330</v>
          </cell>
        </row>
        <row r="317">
          <cell r="D317">
            <v>0.14335300000000001</v>
          </cell>
          <cell r="E317">
            <v>331</v>
          </cell>
        </row>
        <row r="318">
          <cell r="D318">
            <v>0.14366799999999999</v>
          </cell>
          <cell r="E318">
            <v>332</v>
          </cell>
        </row>
        <row r="319">
          <cell r="D319">
            <v>0.14399300000000001</v>
          </cell>
          <cell r="E319">
            <v>333</v>
          </cell>
        </row>
        <row r="320">
          <cell r="D320">
            <v>0.14432800000000001</v>
          </cell>
          <cell r="E320">
            <v>334</v>
          </cell>
        </row>
        <row r="321">
          <cell r="D321">
            <v>0.144673</v>
          </cell>
          <cell r="E321">
            <v>335</v>
          </cell>
        </row>
        <row r="322">
          <cell r="D322">
            <v>0.14502799999999999</v>
          </cell>
          <cell r="E322">
            <v>336</v>
          </cell>
        </row>
        <row r="323">
          <cell r="D323">
            <v>0.14539299999999999</v>
          </cell>
          <cell r="E323">
            <v>337</v>
          </cell>
        </row>
        <row r="324">
          <cell r="D324">
            <v>0.14576800000000001</v>
          </cell>
          <cell r="E324">
            <v>338</v>
          </cell>
        </row>
        <row r="325">
          <cell r="D325">
            <v>0.14615300000000001</v>
          </cell>
          <cell r="E325">
            <v>339</v>
          </cell>
        </row>
        <row r="326">
          <cell r="D326">
            <v>0.14654800000000001</v>
          </cell>
          <cell r="E326">
            <v>340</v>
          </cell>
        </row>
        <row r="327">
          <cell r="D327">
            <v>0.146953</v>
          </cell>
          <cell r="E327">
            <v>341</v>
          </cell>
        </row>
        <row r="328">
          <cell r="D328">
            <v>0.147368</v>
          </cell>
          <cell r="E328">
            <v>342</v>
          </cell>
        </row>
        <row r="329">
          <cell r="D329">
            <v>0.14779300000000001</v>
          </cell>
          <cell r="E329">
            <v>343</v>
          </cell>
        </row>
        <row r="330">
          <cell r="D330">
            <v>0.148228</v>
          </cell>
          <cell r="E330">
            <v>344</v>
          </cell>
        </row>
        <row r="331">
          <cell r="D331">
            <v>0.148673</v>
          </cell>
          <cell r="E331">
            <v>345</v>
          </cell>
        </row>
        <row r="332">
          <cell r="D332">
            <v>0.14912800000000001</v>
          </cell>
          <cell r="E332">
            <v>346</v>
          </cell>
        </row>
        <row r="333">
          <cell r="D333">
            <v>0.149593</v>
          </cell>
          <cell r="E333">
            <v>347</v>
          </cell>
        </row>
        <row r="334">
          <cell r="D334">
            <v>0.15006800000000001</v>
          </cell>
          <cell r="E334">
            <v>348</v>
          </cell>
        </row>
        <row r="335">
          <cell r="D335">
            <v>0.15055299999999999</v>
          </cell>
          <cell r="E335">
            <v>349</v>
          </cell>
        </row>
        <row r="336">
          <cell r="D336">
            <v>0.15104799999999999</v>
          </cell>
          <cell r="E336">
            <v>350</v>
          </cell>
        </row>
        <row r="337">
          <cell r="D337">
            <v>0.15155299999999999</v>
          </cell>
          <cell r="E337">
            <v>351</v>
          </cell>
        </row>
        <row r="338">
          <cell r="D338">
            <v>0.15206800000000001</v>
          </cell>
          <cell r="E338">
            <v>352</v>
          </cell>
        </row>
        <row r="339">
          <cell r="D339">
            <v>0.15259300000000001</v>
          </cell>
          <cell r="E339">
            <v>353</v>
          </cell>
        </row>
        <row r="340">
          <cell r="D340">
            <v>0.15312799999999999</v>
          </cell>
          <cell r="E340">
            <v>354</v>
          </cell>
        </row>
        <row r="341">
          <cell r="D341">
            <v>0.153673</v>
          </cell>
          <cell r="E341">
            <v>355</v>
          </cell>
        </row>
        <row r="342">
          <cell r="D342">
            <v>0.154228</v>
          </cell>
          <cell r="E342">
            <v>356</v>
          </cell>
        </row>
        <row r="343">
          <cell r="D343">
            <v>0.15479299999999999</v>
          </cell>
          <cell r="E343">
            <v>357</v>
          </cell>
        </row>
        <row r="344">
          <cell r="D344">
            <v>0.15536800000000001</v>
          </cell>
          <cell r="E344">
            <v>358</v>
          </cell>
        </row>
        <row r="345">
          <cell r="D345">
            <v>0.15595300000000001</v>
          </cell>
          <cell r="E345">
            <v>359</v>
          </cell>
        </row>
        <row r="346">
          <cell r="D346">
            <v>0.15654799999999999</v>
          </cell>
          <cell r="E346">
            <v>360</v>
          </cell>
        </row>
        <row r="347">
          <cell r="D347">
            <v>0.15715299999999999</v>
          </cell>
          <cell r="E347">
            <v>361</v>
          </cell>
        </row>
        <row r="348">
          <cell r="D348">
            <v>0.15776799999999999</v>
          </cell>
          <cell r="E348">
            <v>362</v>
          </cell>
        </row>
        <row r="349">
          <cell r="D349">
            <v>0.15839300000000001</v>
          </cell>
          <cell r="E349">
            <v>363</v>
          </cell>
        </row>
        <row r="350">
          <cell r="D350">
            <v>0.159028</v>
          </cell>
          <cell r="E350">
            <v>364</v>
          </cell>
        </row>
        <row r="351">
          <cell r="D351">
            <v>0.15967300000000001</v>
          </cell>
          <cell r="E351">
            <v>365</v>
          </cell>
        </row>
        <row r="352">
          <cell r="D352">
            <v>0.160328</v>
          </cell>
          <cell r="E352">
            <v>366</v>
          </cell>
        </row>
        <row r="353">
          <cell r="D353">
            <v>0.160993</v>
          </cell>
          <cell r="E353">
            <v>367</v>
          </cell>
        </row>
        <row r="354">
          <cell r="D354">
            <v>0.16166800000000001</v>
          </cell>
          <cell r="E354">
            <v>368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 Graph - Paper"/>
      <sheetName val="Graph after correction"/>
      <sheetName val="Complete Graph 2 - Paper"/>
      <sheetName val="Finding 12 unknown -corrected"/>
    </sheetNames>
    <sheetDataSet>
      <sheetData sheetId="0" refreshError="1"/>
      <sheetData sheetId="1" refreshError="1"/>
      <sheetData sheetId="2">
        <row r="1">
          <cell r="A1">
            <v>0.161657</v>
          </cell>
          <cell r="B1">
            <v>251</v>
          </cell>
          <cell r="D1">
            <v>1.5902699999999999E-2</v>
          </cell>
          <cell r="E1">
            <v>273</v>
          </cell>
        </row>
        <row r="2">
          <cell r="A2">
            <v>0.14164399999999999</v>
          </cell>
          <cell r="B2">
            <v>252</v>
          </cell>
          <cell r="D2">
            <v>2.15353E-2</v>
          </cell>
          <cell r="E2">
            <v>272</v>
          </cell>
        </row>
        <row r="3">
          <cell r="A3">
            <v>0.15173700000000001</v>
          </cell>
          <cell r="B3">
            <v>253</v>
          </cell>
          <cell r="D3">
            <v>2.9703E-2</v>
          </cell>
          <cell r="E3">
            <v>271</v>
          </cell>
        </row>
        <row r="4">
          <cell r="A4">
            <v>0.125199</v>
          </cell>
          <cell r="B4">
            <v>254</v>
          </cell>
          <cell r="D4">
            <v>3.8424600000000003E-2</v>
          </cell>
          <cell r="E4">
            <v>270</v>
          </cell>
        </row>
        <row r="5">
          <cell r="A5">
            <v>9.7041600000000006E-2</v>
          </cell>
          <cell r="B5">
            <v>255</v>
          </cell>
          <cell r="D5">
            <v>4.66723E-2</v>
          </cell>
          <cell r="E5">
            <v>269</v>
          </cell>
        </row>
        <row r="6">
          <cell r="A6">
            <v>0.12973899999999999</v>
          </cell>
          <cell r="B6">
            <v>257</v>
          </cell>
          <cell r="D6">
            <v>6.2159499999999999E-2</v>
          </cell>
          <cell r="E6">
            <v>267</v>
          </cell>
        </row>
        <row r="7">
          <cell r="A7">
            <v>7.9117900000000005E-2</v>
          </cell>
          <cell r="B7">
            <v>258</v>
          </cell>
          <cell r="D7">
            <v>6.9725899999999993E-2</v>
          </cell>
          <cell r="E7">
            <v>266</v>
          </cell>
        </row>
        <row r="8">
          <cell r="A8">
            <v>0.101581</v>
          </cell>
          <cell r="B8">
            <v>259</v>
          </cell>
          <cell r="D8">
            <v>7.7113399999999999E-2</v>
          </cell>
          <cell r="E8">
            <v>265</v>
          </cell>
        </row>
        <row r="9">
          <cell r="A9">
            <v>0.104861</v>
          </cell>
          <cell r="B9">
            <v>261</v>
          </cell>
          <cell r="D9">
            <v>8.4321599999999997E-2</v>
          </cell>
          <cell r="E9">
            <v>264</v>
          </cell>
        </row>
        <row r="10">
          <cell r="A10">
            <v>9.9336499999999994E-2</v>
          </cell>
          <cell r="B10">
            <v>262</v>
          </cell>
          <cell r="D10">
            <v>9.1350200000000006E-2</v>
          </cell>
          <cell r="E10">
            <v>263</v>
          </cell>
        </row>
        <row r="11">
          <cell r="A11">
            <v>7.7680799999999994E-2</v>
          </cell>
          <cell r="B11">
            <v>265</v>
          </cell>
          <cell r="D11">
            <v>9.8199099999999998E-2</v>
          </cell>
          <cell r="E11">
            <v>262</v>
          </cell>
        </row>
        <row r="12">
          <cell r="A12">
            <v>6.9713899999999995E-2</v>
          </cell>
          <cell r="B12">
            <v>266</v>
          </cell>
          <cell r="D12">
            <v>0.104868</v>
          </cell>
          <cell r="E12">
            <v>261</v>
          </cell>
        </row>
        <row r="13">
          <cell r="A13">
            <v>6.2144999999999999E-2</v>
          </cell>
          <cell r="B13">
            <v>267</v>
          </cell>
          <cell r="D13">
            <v>0.111357</v>
          </cell>
          <cell r="E13">
            <v>260</v>
          </cell>
        </row>
        <row r="14">
          <cell r="A14">
            <v>5.4396300000000002E-2</v>
          </cell>
          <cell r="B14">
            <v>268</v>
          </cell>
          <cell r="D14">
            <v>0.11766699999999999</v>
          </cell>
          <cell r="E14">
            <v>259</v>
          </cell>
        </row>
        <row r="15">
          <cell r="A15">
            <v>5.4966099999999997E-2</v>
          </cell>
          <cell r="B15">
            <v>269</v>
          </cell>
          <cell r="D15">
            <v>0.123796</v>
          </cell>
          <cell r="E15">
            <v>258</v>
          </cell>
        </row>
        <row r="16">
          <cell r="A16">
            <v>3.40091E-2</v>
          </cell>
          <cell r="B16">
            <v>270</v>
          </cell>
          <cell r="D16">
            <v>0.129746</v>
          </cell>
          <cell r="E16">
            <v>257</v>
          </cell>
        </row>
        <row r="17">
          <cell r="A17">
            <v>3.0074199999999999E-2</v>
          </cell>
          <cell r="B17">
            <v>271</v>
          </cell>
          <cell r="D17">
            <v>0.135515</v>
          </cell>
          <cell r="E17">
            <v>256</v>
          </cell>
        </row>
        <row r="18">
          <cell r="A18">
            <v>2.1610899999999999E-2</v>
          </cell>
          <cell r="B18">
            <v>272</v>
          </cell>
          <cell r="D18">
            <v>0.14110500000000001</v>
          </cell>
          <cell r="E18">
            <v>255</v>
          </cell>
        </row>
        <row r="19">
          <cell r="A19">
            <v>1.29763E-2</v>
          </cell>
          <cell r="B19">
            <v>273</v>
          </cell>
          <cell r="D19">
            <v>0.14651500000000001</v>
          </cell>
          <cell r="E19">
            <v>254</v>
          </cell>
        </row>
        <row r="20">
          <cell r="A20">
            <v>0.15817100000000001</v>
          </cell>
          <cell r="B20">
            <v>255</v>
          </cell>
          <cell r="D20">
            <v>0.15174399999999999</v>
          </cell>
          <cell r="E20">
            <v>253</v>
          </cell>
        </row>
        <row r="21">
          <cell r="A21">
            <v>0.15928800000000001</v>
          </cell>
          <cell r="B21">
            <v>256</v>
          </cell>
          <cell r="D21">
            <v>0.16042999999999999</v>
          </cell>
          <cell r="E21">
            <v>258</v>
          </cell>
        </row>
        <row r="22">
          <cell r="A22">
            <v>0.16042300000000001</v>
          </cell>
          <cell r="B22">
            <v>257</v>
          </cell>
          <cell r="D22">
            <v>0.161583</v>
          </cell>
          <cell r="E22">
            <v>259</v>
          </cell>
        </row>
        <row r="23">
          <cell r="A23">
            <v>0.163936</v>
          </cell>
          <cell r="B23">
            <v>260</v>
          </cell>
          <cell r="D23">
            <v>0.16275400000000001</v>
          </cell>
          <cell r="E23">
            <v>260</v>
          </cell>
        </row>
        <row r="24">
          <cell r="A24">
            <v>0.16245799999999999</v>
          </cell>
          <cell r="B24">
            <v>261</v>
          </cell>
          <cell r="D24">
            <v>0.16394300000000001</v>
          </cell>
          <cell r="E24">
            <v>261</v>
          </cell>
        </row>
        <row r="25">
          <cell r="A25">
            <v>0.16636699999999999</v>
          </cell>
          <cell r="B25">
            <v>262</v>
          </cell>
          <cell r="D25">
            <v>0.16514999999999999</v>
          </cell>
          <cell r="E25">
            <v>262</v>
          </cell>
        </row>
        <row r="26">
          <cell r="A26">
            <v>0.16761000000000001</v>
          </cell>
          <cell r="B26">
            <v>263</v>
          </cell>
          <cell r="D26">
            <v>0.166375</v>
          </cell>
          <cell r="E26">
            <v>263</v>
          </cell>
        </row>
        <row r="27">
          <cell r="A27">
            <v>0.16887099999999999</v>
          </cell>
          <cell r="B27">
            <v>264</v>
          </cell>
          <cell r="D27">
            <v>0.16761699999999999</v>
          </cell>
          <cell r="E27">
            <v>264</v>
          </cell>
        </row>
        <row r="28">
          <cell r="A28">
            <v>0.18504399999999999</v>
          </cell>
          <cell r="B28">
            <v>275</v>
          </cell>
          <cell r="D28">
            <v>0.170157</v>
          </cell>
          <cell r="E28">
            <v>266</v>
          </cell>
        </row>
        <row r="29">
          <cell r="A29">
            <v>0.18512799999999999</v>
          </cell>
          <cell r="B29">
            <v>277</v>
          </cell>
          <cell r="D29">
            <v>0.171454</v>
          </cell>
          <cell r="E29">
            <v>267</v>
          </cell>
        </row>
        <row r="30">
          <cell r="A30">
            <v>0.18546899999999999</v>
          </cell>
          <cell r="B30">
            <v>284</v>
          </cell>
          <cell r="D30">
            <v>0.17276900000000001</v>
          </cell>
          <cell r="E30">
            <v>268</v>
          </cell>
        </row>
        <row r="31">
          <cell r="A31">
            <v>0.18552399999999999</v>
          </cell>
          <cell r="B31">
            <v>285</v>
          </cell>
          <cell r="D31">
            <v>0.17410200000000001</v>
          </cell>
          <cell r="E31">
            <v>269</v>
          </cell>
        </row>
        <row r="32">
          <cell r="A32">
            <v>0.187198</v>
          </cell>
          <cell r="B32">
            <v>287</v>
          </cell>
        </row>
        <row r="33">
          <cell r="A33">
            <v>0.1857</v>
          </cell>
          <cell r="B33">
            <v>288</v>
          </cell>
        </row>
        <row r="34">
          <cell r="A34">
            <v>0.18576100000000001</v>
          </cell>
          <cell r="B34">
            <v>289</v>
          </cell>
        </row>
        <row r="35">
          <cell r="A35">
            <v>0.186164</v>
          </cell>
          <cell r="B35">
            <v>295</v>
          </cell>
        </row>
        <row r="36">
          <cell r="A36">
            <v>0.18631200000000001</v>
          </cell>
          <cell r="B36">
            <v>297</v>
          </cell>
        </row>
        <row r="37">
          <cell r="A37">
            <v>0.18654399999999999</v>
          </cell>
          <cell r="B37">
            <v>300</v>
          </cell>
          <cell r="D37">
            <v>0.18501400000000001</v>
          </cell>
          <cell r="E37">
            <v>274</v>
          </cell>
        </row>
        <row r="38">
          <cell r="A38">
            <v>0.18687699999999999</v>
          </cell>
          <cell r="B38">
            <v>304</v>
          </cell>
          <cell r="D38">
            <v>0.185053</v>
          </cell>
          <cell r="E38">
            <v>275</v>
          </cell>
        </row>
        <row r="39">
          <cell r="A39">
            <v>0.187053</v>
          </cell>
          <cell r="B39">
            <v>306</v>
          </cell>
          <cell r="D39">
            <v>0.18509400000000001</v>
          </cell>
          <cell r="E39">
            <v>276</v>
          </cell>
        </row>
        <row r="40">
          <cell r="A40">
            <v>0.187329</v>
          </cell>
          <cell r="B40">
            <v>309</v>
          </cell>
          <cell r="D40">
            <v>0.18518000000000001</v>
          </cell>
          <cell r="E40">
            <v>278</v>
          </cell>
        </row>
        <row r="41">
          <cell r="A41">
            <v>0.18752099999999999</v>
          </cell>
          <cell r="B41">
            <v>311</v>
          </cell>
        </row>
        <row r="42">
          <cell r="A42">
            <v>0.187719</v>
          </cell>
          <cell r="B42">
            <v>313</v>
          </cell>
        </row>
        <row r="43">
          <cell r="A43">
            <v>0.18782099999999999</v>
          </cell>
          <cell r="B43">
            <v>314</v>
          </cell>
        </row>
        <row r="44">
          <cell r="A44">
            <v>0.18892500000000001</v>
          </cell>
          <cell r="B44">
            <v>324</v>
          </cell>
        </row>
        <row r="45">
          <cell r="A45">
            <v>0.18904399999999999</v>
          </cell>
          <cell r="B45">
            <v>325</v>
          </cell>
        </row>
        <row r="46">
          <cell r="A46">
            <v>0.18953700000000001</v>
          </cell>
          <cell r="B46">
            <v>329</v>
          </cell>
        </row>
        <row r="47">
          <cell r="A47">
            <v>0.189664</v>
          </cell>
          <cell r="B47">
            <v>330</v>
          </cell>
          <cell r="D47">
            <v>0.185533</v>
          </cell>
          <cell r="E47">
            <v>285</v>
          </cell>
        </row>
        <row r="48">
          <cell r="A48">
            <v>0.19361200000000001</v>
          </cell>
          <cell r="B48">
            <v>334</v>
          </cell>
          <cell r="D48">
            <v>0.185589</v>
          </cell>
          <cell r="E48">
            <v>286</v>
          </cell>
        </row>
        <row r="49">
          <cell r="A49">
            <v>0.190881</v>
          </cell>
          <cell r="B49">
            <v>338</v>
          </cell>
          <cell r="D49">
            <v>0.18564800000000001</v>
          </cell>
          <cell r="E49">
            <v>287</v>
          </cell>
        </row>
        <row r="50">
          <cell r="A50">
            <v>0.19131500000000001</v>
          </cell>
          <cell r="B50">
            <v>340</v>
          </cell>
          <cell r="D50">
            <v>0.18570800000000001</v>
          </cell>
          <cell r="E50">
            <v>288</v>
          </cell>
        </row>
        <row r="51">
          <cell r="A51">
            <v>0.19146299999999999</v>
          </cell>
          <cell r="B51">
            <v>341</v>
          </cell>
        </row>
        <row r="52">
          <cell r="A52">
            <v>0.19526099999999999</v>
          </cell>
          <cell r="B52">
            <v>342</v>
          </cell>
        </row>
        <row r="53">
          <cell r="A53">
            <v>0.19254299999999999</v>
          </cell>
          <cell r="B53">
            <v>348</v>
          </cell>
        </row>
        <row r="54">
          <cell r="A54">
            <v>0.19495999999999999</v>
          </cell>
          <cell r="B54">
            <v>349</v>
          </cell>
        </row>
        <row r="55">
          <cell r="A55">
            <v>0.19442699999999999</v>
          </cell>
          <cell r="B55">
            <v>355</v>
          </cell>
        </row>
        <row r="56">
          <cell r="A56">
            <v>0.194048</v>
          </cell>
          <cell r="B56">
            <v>357</v>
          </cell>
          <cell r="D56">
            <v>0.18624499999999999</v>
          </cell>
          <cell r="E56">
            <v>296</v>
          </cell>
        </row>
        <row r="57">
          <cell r="A57">
            <v>0.19611300000000001</v>
          </cell>
          <cell r="B57">
            <v>363</v>
          </cell>
          <cell r="D57">
            <v>0.18632000000000001</v>
          </cell>
          <cell r="E57">
            <v>297</v>
          </cell>
        </row>
        <row r="58">
          <cell r="A58">
            <v>0.19606299999999999</v>
          </cell>
          <cell r="B58">
            <v>368</v>
          </cell>
          <cell r="D58">
            <v>0.18639600000000001</v>
          </cell>
          <cell r="E58">
            <v>298</v>
          </cell>
        </row>
        <row r="59">
          <cell r="A59">
            <v>0.19684399999999999</v>
          </cell>
          <cell r="B59">
            <v>372</v>
          </cell>
          <cell r="D59">
            <v>0.186553</v>
          </cell>
          <cell r="E59">
            <v>300</v>
          </cell>
        </row>
        <row r="60">
          <cell r="A60">
            <v>0.197043</v>
          </cell>
          <cell r="B60">
            <v>373</v>
          </cell>
          <cell r="D60">
            <v>0.18671599999999999</v>
          </cell>
          <cell r="E60">
            <v>302</v>
          </cell>
        </row>
        <row r="61">
          <cell r="A61">
            <v>0.19764999999999999</v>
          </cell>
          <cell r="B61">
            <v>376</v>
          </cell>
          <cell r="D61">
            <v>0.18679999999999999</v>
          </cell>
          <cell r="E61">
            <v>303</v>
          </cell>
        </row>
        <row r="62">
          <cell r="A62">
            <v>0.19806299999999999</v>
          </cell>
          <cell r="B62">
            <v>378</v>
          </cell>
          <cell r="D62">
            <v>0.186885</v>
          </cell>
          <cell r="E62">
            <v>304</v>
          </cell>
        </row>
        <row r="63">
          <cell r="A63">
            <v>0.19955800000000001</v>
          </cell>
          <cell r="B63">
            <v>385</v>
          </cell>
          <cell r="D63">
            <v>0.186973</v>
          </cell>
          <cell r="E63">
            <v>305</v>
          </cell>
        </row>
        <row r="64">
          <cell r="A64">
            <v>0.20044699999999999</v>
          </cell>
          <cell r="B64">
            <v>389</v>
          </cell>
          <cell r="D64">
            <v>0.18706100000000001</v>
          </cell>
          <cell r="E64">
            <v>306</v>
          </cell>
        </row>
        <row r="65">
          <cell r="A65">
            <v>0.20182900000000001</v>
          </cell>
          <cell r="B65">
            <v>395</v>
          </cell>
          <cell r="D65">
            <v>0.18715200000000001</v>
          </cell>
          <cell r="E65">
            <v>307</v>
          </cell>
        </row>
        <row r="66">
          <cell r="A66">
            <v>0.203762</v>
          </cell>
          <cell r="B66">
            <v>402</v>
          </cell>
        </row>
        <row r="67">
          <cell r="A67">
            <v>0.20502100000000001</v>
          </cell>
          <cell r="B67">
            <v>407</v>
          </cell>
        </row>
        <row r="68">
          <cell r="A68">
            <v>0.20605799999999999</v>
          </cell>
          <cell r="B68">
            <v>411</v>
          </cell>
        </row>
        <row r="69">
          <cell r="A69">
            <v>0.20685200000000001</v>
          </cell>
          <cell r="B69">
            <v>414</v>
          </cell>
        </row>
        <row r="70">
          <cell r="A70">
            <v>0.20738999999999999</v>
          </cell>
          <cell r="B70">
            <v>416</v>
          </cell>
        </row>
        <row r="71">
          <cell r="A71">
            <v>0.208484</v>
          </cell>
          <cell r="B71">
            <v>419</v>
          </cell>
          <cell r="D71">
            <v>0.18772800000000001</v>
          </cell>
          <cell r="E71">
            <v>313</v>
          </cell>
        </row>
        <row r="72">
          <cell r="A72">
            <v>0.20932100000000001</v>
          </cell>
          <cell r="B72">
            <v>422</v>
          </cell>
          <cell r="D72">
            <v>0.187829</v>
          </cell>
          <cell r="E72">
            <v>314</v>
          </cell>
        </row>
        <row r="73">
          <cell r="A73">
            <v>0.21162500000000001</v>
          </cell>
          <cell r="B73">
            <v>430</v>
          </cell>
          <cell r="D73">
            <v>0.18803700000000001</v>
          </cell>
          <cell r="E73">
            <v>316</v>
          </cell>
        </row>
        <row r="74">
          <cell r="A74">
            <v>0.212815</v>
          </cell>
          <cell r="B74">
            <v>434</v>
          </cell>
          <cell r="D74">
            <v>0.18814400000000001</v>
          </cell>
          <cell r="E74">
            <v>317</v>
          </cell>
        </row>
        <row r="75">
          <cell r="A75">
            <v>0.213419</v>
          </cell>
          <cell r="B75">
            <v>436</v>
          </cell>
          <cell r="D75">
            <v>0.188252</v>
          </cell>
          <cell r="E75">
            <v>318</v>
          </cell>
        </row>
        <row r="76">
          <cell r="A76">
            <v>0.21612899999999999</v>
          </cell>
          <cell r="B76">
            <v>437</v>
          </cell>
          <cell r="D76">
            <v>0.188585</v>
          </cell>
          <cell r="E76">
            <v>321</v>
          </cell>
        </row>
        <row r="77">
          <cell r="A77">
            <v>0.215586</v>
          </cell>
          <cell r="B77">
            <v>443</v>
          </cell>
          <cell r="D77">
            <v>0.18870000000000001</v>
          </cell>
          <cell r="E77">
            <v>322</v>
          </cell>
        </row>
        <row r="78">
          <cell r="A78">
            <v>0.21590200000000001</v>
          </cell>
          <cell r="B78">
            <v>444</v>
          </cell>
          <cell r="D78">
            <v>0.18893299999999999</v>
          </cell>
          <cell r="E78">
            <v>324</v>
          </cell>
        </row>
        <row r="79">
          <cell r="A79">
            <v>0.21718100000000001</v>
          </cell>
          <cell r="B79">
            <v>448</v>
          </cell>
          <cell r="D79">
            <v>0.18929599999999999</v>
          </cell>
          <cell r="E79">
            <v>327</v>
          </cell>
        </row>
        <row r="80">
          <cell r="A80">
            <v>0.21948200000000001</v>
          </cell>
          <cell r="B80">
            <v>454</v>
          </cell>
        </row>
        <row r="81">
          <cell r="A81">
            <v>0.22015399999999999</v>
          </cell>
          <cell r="B81">
            <v>456</v>
          </cell>
        </row>
        <row r="82">
          <cell r="A82">
            <v>0.22117300000000001</v>
          </cell>
          <cell r="B82">
            <v>459</v>
          </cell>
        </row>
        <row r="83">
          <cell r="A83">
            <v>0.22220699999999999</v>
          </cell>
          <cell r="B83">
            <v>462</v>
          </cell>
        </row>
        <row r="84">
          <cell r="A84">
            <v>0.22290499999999999</v>
          </cell>
          <cell r="B84">
            <v>464</v>
          </cell>
        </row>
        <row r="85">
          <cell r="A85">
            <v>0.22325600000000001</v>
          </cell>
          <cell r="B85">
            <v>465</v>
          </cell>
          <cell r="D85">
            <v>0.190197</v>
          </cell>
          <cell r="E85">
            <v>334</v>
          </cell>
        </row>
        <row r="86">
          <cell r="A86">
            <v>0.22396199999999999</v>
          </cell>
          <cell r="B86">
            <v>467</v>
          </cell>
          <cell r="D86">
            <v>0.190333</v>
          </cell>
          <cell r="E86">
            <v>335</v>
          </cell>
        </row>
        <row r="87">
          <cell r="A87">
            <v>0.22431799999999999</v>
          </cell>
          <cell r="B87">
            <v>468</v>
          </cell>
          <cell r="D87">
            <v>0.190748</v>
          </cell>
          <cell r="E87">
            <v>338</v>
          </cell>
        </row>
        <row r="88">
          <cell r="A88">
            <v>0.22941800000000001</v>
          </cell>
          <cell r="B88">
            <v>473</v>
          </cell>
          <cell r="D88">
            <v>0.190889</v>
          </cell>
          <cell r="E88">
            <v>339</v>
          </cell>
        </row>
        <row r="89">
          <cell r="A89">
            <v>0.226854</v>
          </cell>
          <cell r="B89">
            <v>475</v>
          </cell>
          <cell r="D89">
            <v>0.19103200000000001</v>
          </cell>
          <cell r="E89">
            <v>340</v>
          </cell>
        </row>
        <row r="90">
          <cell r="A90">
            <v>0.22759199999999999</v>
          </cell>
          <cell r="B90">
            <v>477</v>
          </cell>
          <cell r="D90">
            <v>0.19117700000000001</v>
          </cell>
          <cell r="E90">
            <v>341</v>
          </cell>
        </row>
        <row r="91">
          <cell r="A91">
            <v>0.22256300000000001</v>
          </cell>
          <cell r="B91">
            <v>479</v>
          </cell>
          <cell r="D91">
            <v>0.19132399999999999</v>
          </cell>
          <cell r="E91">
            <v>342</v>
          </cell>
        </row>
        <row r="92">
          <cell r="A92">
            <v>0.229467</v>
          </cell>
          <cell r="B92">
            <v>482</v>
          </cell>
        </row>
        <row r="95">
          <cell r="D95">
            <v>0.19223599999999999</v>
          </cell>
          <cell r="E95">
            <v>348</v>
          </cell>
        </row>
        <row r="96">
          <cell r="D96">
            <v>0.19239300000000001</v>
          </cell>
          <cell r="E96">
            <v>349</v>
          </cell>
        </row>
        <row r="97">
          <cell r="D97">
            <v>0.19287599999999999</v>
          </cell>
          <cell r="E97">
            <v>352</v>
          </cell>
        </row>
        <row r="98">
          <cell r="D98">
            <v>0.19303999999999999</v>
          </cell>
          <cell r="E98">
            <v>353</v>
          </cell>
        </row>
        <row r="99">
          <cell r="D99">
            <v>0.19320499999999999</v>
          </cell>
          <cell r="E99">
            <v>354</v>
          </cell>
        </row>
        <row r="100">
          <cell r="D100">
            <v>0.19337199999999999</v>
          </cell>
          <cell r="E100">
            <v>355</v>
          </cell>
        </row>
        <row r="106">
          <cell r="D106">
            <v>0.195132</v>
          </cell>
          <cell r="E106">
            <v>365</v>
          </cell>
        </row>
        <row r="107">
          <cell r="D107">
            <v>0.19531699999999999</v>
          </cell>
          <cell r="E107">
            <v>366</v>
          </cell>
        </row>
        <row r="108">
          <cell r="D108">
            <v>0.19569300000000001</v>
          </cell>
          <cell r="E108">
            <v>368</v>
          </cell>
        </row>
        <row r="109">
          <cell r="D109">
            <v>0.195881</v>
          </cell>
          <cell r="E109">
            <v>369</v>
          </cell>
        </row>
        <row r="110">
          <cell r="D110">
            <v>0.196072</v>
          </cell>
          <cell r="E110">
            <v>370</v>
          </cell>
        </row>
        <row r="111">
          <cell r="D111">
            <v>0.19645899999999999</v>
          </cell>
          <cell r="E111">
            <v>372</v>
          </cell>
        </row>
        <row r="112">
          <cell r="D112">
            <v>0.196655</v>
          </cell>
          <cell r="E112">
            <v>373</v>
          </cell>
        </row>
        <row r="113">
          <cell r="D113">
            <v>0.19745499999999999</v>
          </cell>
          <cell r="E113">
            <v>377</v>
          </cell>
        </row>
        <row r="120">
          <cell r="D120">
            <v>0.19956699999999999</v>
          </cell>
          <cell r="E120">
            <v>387</v>
          </cell>
        </row>
        <row r="121">
          <cell r="D121">
            <v>0.19978699999999999</v>
          </cell>
          <cell r="E121">
            <v>388</v>
          </cell>
        </row>
        <row r="122">
          <cell r="D122">
            <v>0.20000899999999999</v>
          </cell>
          <cell r="E122">
            <v>389</v>
          </cell>
        </row>
        <row r="123">
          <cell r="D123">
            <v>0.20023199999999999</v>
          </cell>
          <cell r="E123">
            <v>390</v>
          </cell>
        </row>
        <row r="124">
          <cell r="D124">
            <v>0.200457</v>
          </cell>
          <cell r="E124">
            <v>391</v>
          </cell>
        </row>
        <row r="125">
          <cell r="D125">
            <v>0.200683</v>
          </cell>
          <cell r="E125">
            <v>392</v>
          </cell>
        </row>
        <row r="126">
          <cell r="D126">
            <v>0.20091100000000001</v>
          </cell>
          <cell r="E126">
            <v>393</v>
          </cell>
        </row>
        <row r="127">
          <cell r="D127">
            <v>0.20114099999999999</v>
          </cell>
          <cell r="E127">
            <v>394</v>
          </cell>
        </row>
        <row r="128">
          <cell r="D128">
            <v>0.201372</v>
          </cell>
          <cell r="E128">
            <v>395</v>
          </cell>
        </row>
        <row r="133">
          <cell r="D133">
            <v>0.20377200000000001</v>
          </cell>
          <cell r="E133">
            <v>405</v>
          </cell>
        </row>
        <row r="134">
          <cell r="D134">
            <v>0.20477699999999999</v>
          </cell>
          <cell r="E134">
            <v>409</v>
          </cell>
        </row>
        <row r="140">
          <cell r="D140">
            <v>0.20713100000000001</v>
          </cell>
          <cell r="E140">
            <v>418</v>
          </cell>
        </row>
        <row r="141">
          <cell r="D141">
            <v>0.207401</v>
          </cell>
          <cell r="E141">
            <v>419</v>
          </cell>
        </row>
        <row r="142">
          <cell r="D142">
            <v>0.207672</v>
          </cell>
          <cell r="E142">
            <v>420</v>
          </cell>
        </row>
        <row r="143">
          <cell r="D143">
            <v>0.20794499999999999</v>
          </cell>
          <cell r="E143">
            <v>421</v>
          </cell>
        </row>
        <row r="144">
          <cell r="D144">
            <v>0.20849500000000001</v>
          </cell>
          <cell r="E144">
            <v>423</v>
          </cell>
        </row>
        <row r="150">
          <cell r="D150">
            <v>0.21134500000000001</v>
          </cell>
          <cell r="E150">
            <v>433</v>
          </cell>
        </row>
        <row r="151">
          <cell r="D151">
            <v>0.21163699999999999</v>
          </cell>
          <cell r="E151">
            <v>434</v>
          </cell>
        </row>
        <row r="152">
          <cell r="D152">
            <v>0.21193200000000001</v>
          </cell>
          <cell r="E152">
            <v>435</v>
          </cell>
        </row>
        <row r="153">
          <cell r="D153">
            <v>0.21252699999999999</v>
          </cell>
          <cell r="E153">
            <v>437</v>
          </cell>
        </row>
        <row r="154">
          <cell r="D154">
            <v>0.21282699999999999</v>
          </cell>
          <cell r="E154">
            <v>438</v>
          </cell>
        </row>
        <row r="155">
          <cell r="D155">
            <v>0.21343200000000001</v>
          </cell>
          <cell r="E155">
            <v>440</v>
          </cell>
        </row>
        <row r="156">
          <cell r="D156">
            <v>0.21373600000000001</v>
          </cell>
          <cell r="E156">
            <v>441</v>
          </cell>
        </row>
        <row r="163">
          <cell r="D163">
            <v>0.21655199999999999</v>
          </cell>
          <cell r="E163">
            <v>450</v>
          </cell>
        </row>
        <row r="164">
          <cell r="D164">
            <v>0.21687200000000001</v>
          </cell>
          <cell r="E164">
            <v>451</v>
          </cell>
        </row>
        <row r="165">
          <cell r="D165">
            <v>0.217195</v>
          </cell>
          <cell r="E165">
            <v>452</v>
          </cell>
        </row>
        <row r="166">
          <cell r="D166">
            <v>0.21784400000000001</v>
          </cell>
          <cell r="E166">
            <v>454</v>
          </cell>
        </row>
        <row r="167">
          <cell r="D167">
            <v>0.218171</v>
          </cell>
          <cell r="E167">
            <v>455</v>
          </cell>
        </row>
        <row r="168">
          <cell r="D168">
            <v>0.2185</v>
          </cell>
          <cell r="E168">
            <v>456</v>
          </cell>
        </row>
        <row r="169">
          <cell r="D169">
            <v>0.219163</v>
          </cell>
          <cell r="E169">
            <v>458</v>
          </cell>
        </row>
        <row r="170">
          <cell r="D170">
            <v>0.219496</v>
          </cell>
          <cell r="E170">
            <v>459</v>
          </cell>
        </row>
        <row r="171">
          <cell r="D171">
            <v>0.220168</v>
          </cell>
          <cell r="E171">
            <v>461</v>
          </cell>
        </row>
        <row r="176">
          <cell r="D176">
            <v>0.222223</v>
          </cell>
          <cell r="E176">
            <v>467</v>
          </cell>
        </row>
        <row r="177">
          <cell r="D177">
            <v>0.22257099999999999</v>
          </cell>
          <cell r="E177">
            <v>468</v>
          </cell>
        </row>
        <row r="178">
          <cell r="D178">
            <v>0.22292000000000001</v>
          </cell>
          <cell r="E178">
            <v>469</v>
          </cell>
        </row>
        <row r="181">
          <cell r="D181">
            <v>0.22397900000000001</v>
          </cell>
          <cell r="E181">
            <v>472</v>
          </cell>
        </row>
        <row r="182">
          <cell r="D182">
            <v>0.22433400000000001</v>
          </cell>
          <cell r="E182">
            <v>473</v>
          </cell>
        </row>
        <row r="183">
          <cell r="D183">
            <v>0.224692</v>
          </cell>
          <cell r="E183">
            <v>474</v>
          </cell>
        </row>
        <row r="184">
          <cell r="D184">
            <v>0.225412</v>
          </cell>
          <cell r="E184">
            <v>476</v>
          </cell>
        </row>
        <row r="185">
          <cell r="D185">
            <v>0.225774</v>
          </cell>
          <cell r="E185">
            <v>477</v>
          </cell>
        </row>
        <row r="188">
          <cell r="D188">
            <v>0.22687099999999999</v>
          </cell>
          <cell r="E188">
            <v>480</v>
          </cell>
        </row>
        <row r="189">
          <cell r="D189">
            <v>0.22761000000000001</v>
          </cell>
          <cell r="E189">
            <v>482</v>
          </cell>
        </row>
        <row r="190">
          <cell r="D190">
            <v>0.229051</v>
          </cell>
          <cell r="E190">
            <v>483</v>
          </cell>
        </row>
        <row r="191">
          <cell r="D191">
            <v>0.228356</v>
          </cell>
          <cell r="E191">
            <v>484</v>
          </cell>
        </row>
        <row r="194">
          <cell r="D194">
            <v>0.22986599999999999</v>
          </cell>
          <cell r="E194">
            <v>488</v>
          </cell>
        </row>
        <row r="195">
          <cell r="D195">
            <v>0.23024800000000001</v>
          </cell>
          <cell r="E195">
            <v>489</v>
          </cell>
        </row>
        <row r="198">
          <cell r="D198">
            <v>0.23179</v>
          </cell>
          <cell r="E198">
            <v>493</v>
          </cell>
        </row>
        <row r="199">
          <cell r="D199">
            <v>0.23218</v>
          </cell>
          <cell r="E199">
            <v>494</v>
          </cell>
        </row>
        <row r="200">
          <cell r="D200">
            <v>0.23335800000000001</v>
          </cell>
          <cell r="E200">
            <v>497</v>
          </cell>
        </row>
      </sheetData>
      <sheetData sheetId="3">
        <row r="7">
          <cell r="AQ7">
            <v>0.87006702693948734</v>
          </cell>
          <cell r="AR7">
            <v>0.93910000000000005</v>
          </cell>
        </row>
        <row r="8">
          <cell r="AQ8">
            <v>0.8735719484144715</v>
          </cell>
          <cell r="AR8">
            <v>0.94269999999999998</v>
          </cell>
        </row>
        <row r="9">
          <cell r="AQ9">
            <v>0.87691070079818823</v>
          </cell>
          <cell r="AR9">
            <v>0.94199999999999995</v>
          </cell>
        </row>
        <row r="10">
          <cell r="AQ10">
            <v>0.88012236418421319</v>
          </cell>
          <cell r="AR10">
            <v>0.93159999999999998</v>
          </cell>
        </row>
        <row r="11">
          <cell r="AQ11">
            <v>0.96670924981514261</v>
          </cell>
          <cell r="AR11">
            <v>0.96709999999999996</v>
          </cell>
        </row>
        <row r="12">
          <cell r="AQ12">
            <v>0.96985327477951666</v>
          </cell>
          <cell r="AR12">
            <v>0.98540000000000005</v>
          </cell>
        </row>
        <row r="13">
          <cell r="AQ13">
            <v>0.9727678717830901</v>
          </cell>
          <cell r="AR13">
            <v>0.98370000000000002</v>
          </cell>
        </row>
        <row r="14">
          <cell r="AQ14">
            <v>0.97581550954585872</v>
          </cell>
          <cell r="AR14">
            <v>0.97470000000000001</v>
          </cell>
        </row>
        <row r="15">
          <cell r="AQ15">
            <v>1.0322839094498732</v>
          </cell>
          <cell r="AR15">
            <v>1.0073000000000001</v>
          </cell>
        </row>
        <row r="16">
          <cell r="AQ16">
            <v>1.0330316601918124</v>
          </cell>
          <cell r="AR16">
            <v>1.0228999999999999</v>
          </cell>
        </row>
        <row r="17">
          <cell r="AQ17">
            <v>1.0336662025938517</v>
          </cell>
          <cell r="AR17">
            <v>1.0270999999999999</v>
          </cell>
        </row>
        <row r="18">
          <cell r="AQ18">
            <v>1.0343587452545553</v>
          </cell>
          <cell r="AR18">
            <v>1.0266</v>
          </cell>
        </row>
        <row r="19">
          <cell r="AQ19">
            <v>1.0350258217496051</v>
          </cell>
          <cell r="AR19">
            <v>1.0253000000000001</v>
          </cell>
        </row>
        <row r="20">
          <cell r="AQ20">
            <v>1.0357480710645199</v>
          </cell>
          <cell r="AR20">
            <v>1.0193000000000001</v>
          </cell>
        </row>
        <row r="21">
          <cell r="AQ21">
            <v>1.0365224317787924</v>
          </cell>
          <cell r="AR21">
            <v>1.016</v>
          </cell>
        </row>
        <row r="22">
          <cell r="AQ22">
            <v>1.0727989833652365</v>
          </cell>
          <cell r="AR22">
            <v>1.0455000000000001</v>
          </cell>
        </row>
        <row r="23">
          <cell r="AQ23">
            <v>1.0724861719835534</v>
          </cell>
          <cell r="AR23">
            <v>1.0552999999999999</v>
          </cell>
        </row>
        <row r="24">
          <cell r="AQ24">
            <v>1.0721840425001599</v>
          </cell>
          <cell r="AR24">
            <v>1.0588</v>
          </cell>
        </row>
        <row r="25">
          <cell r="AQ25">
            <v>1.0718916989610545</v>
          </cell>
          <cell r="AR25">
            <v>1.0576000000000001</v>
          </cell>
        </row>
        <row r="26">
          <cell r="AQ26">
            <v>1.0715484087434135</v>
          </cell>
          <cell r="AR26">
            <v>1.0573999999999999</v>
          </cell>
        </row>
        <row r="27">
          <cell r="AQ27">
            <v>1.0713912533138663</v>
          </cell>
          <cell r="AR27">
            <v>1.0491999999999999</v>
          </cell>
        </row>
        <row r="28">
          <cell r="AQ28">
            <v>1.0712900980058555</v>
          </cell>
          <cell r="AR28">
            <v>1.042</v>
          </cell>
        </row>
        <row r="29">
          <cell r="AQ29">
            <v>1.1149327654290893</v>
          </cell>
          <cell r="AR29">
            <v>1.0887</v>
          </cell>
        </row>
        <row r="30">
          <cell r="AQ30">
            <v>1.1109279660279376</v>
          </cell>
          <cell r="AR30">
            <v>1.1037999999999999</v>
          </cell>
        </row>
        <row r="31">
          <cell r="AQ31">
            <v>1.1073989167767107</v>
          </cell>
          <cell r="AR31">
            <v>1.1021000000000001</v>
          </cell>
        </row>
        <row r="32">
          <cell r="AQ32">
            <v>1.1041680094738631</v>
          </cell>
          <cell r="AR32">
            <v>1.0853999999999999</v>
          </cell>
        </row>
        <row r="33">
          <cell r="AQ33">
            <v>1.1810881362984156</v>
          </cell>
          <cell r="AR33">
            <v>1.1773</v>
          </cell>
        </row>
        <row r="34">
          <cell r="AQ34">
            <v>1.175814377103106</v>
          </cell>
          <cell r="AR34">
            <v>1.1841999999999999</v>
          </cell>
        </row>
        <row r="35">
          <cell r="AQ35">
            <v>1.17068382742465</v>
          </cell>
          <cell r="AR35">
            <v>1.1852</v>
          </cell>
        </row>
        <row r="36">
          <cell r="AQ36">
            <v>1.1657446193614791</v>
          </cell>
          <cell r="AR36">
            <v>1.1827000000000001</v>
          </cell>
        </row>
        <row r="37">
          <cell r="AQ37">
            <v>1.1610878511665816</v>
          </cell>
          <cell r="AR37">
            <v>1.1739999999999999</v>
          </cell>
        </row>
        <row r="38">
          <cell r="AQ38">
            <v>1.1566355009017251</v>
          </cell>
          <cell r="AR38">
            <v>1.1655</v>
          </cell>
        </row>
        <row r="39">
          <cell r="AQ39">
            <v>1.1524171141207256</v>
          </cell>
          <cell r="AR39">
            <v>1.1509</v>
          </cell>
        </row>
        <row r="40">
          <cell r="AQ40">
            <v>1.1956194031369491</v>
          </cell>
          <cell r="AR40">
            <v>1.1949000000000001</v>
          </cell>
        </row>
        <row r="41">
          <cell r="AQ41">
            <v>1.1838520605913621</v>
          </cell>
          <cell r="AR41">
            <v>1.2022999999999999</v>
          </cell>
        </row>
        <row r="42">
          <cell r="AQ42">
            <v>1.1730639096913507</v>
          </cell>
          <cell r="AR42">
            <v>1.1871</v>
          </cell>
        </row>
        <row r="43">
          <cell r="AQ43">
            <v>1.1681119683714372</v>
          </cell>
          <cell r="AR43">
            <v>1.1748000000000001</v>
          </cell>
        </row>
        <row r="44">
          <cell r="AQ44">
            <v>1.163365599372957</v>
          </cell>
          <cell r="AR44">
            <v>1.1572</v>
          </cell>
        </row>
        <row r="45">
          <cell r="AQ45">
            <v>1.2372056801594824</v>
          </cell>
          <cell r="AR45">
            <v>1.2384999999999999</v>
          </cell>
        </row>
        <row r="46">
          <cell r="AQ46">
            <v>1.2222267291166107</v>
          </cell>
          <cell r="AR46">
            <v>1.2398</v>
          </cell>
        </row>
        <row r="47">
          <cell r="AQ47">
            <v>1.2083482344550529</v>
          </cell>
          <cell r="AR47">
            <v>1.2199</v>
          </cell>
        </row>
        <row r="48">
          <cell r="AQ48">
            <v>1.1961656894886985</v>
          </cell>
          <cell r="AR48">
            <v>1.1889000000000001</v>
          </cell>
        </row>
        <row r="49">
          <cell r="AQ49">
            <v>1.2795784287095007</v>
          </cell>
          <cell r="AR49">
            <v>1.2747999999999999</v>
          </cell>
        </row>
        <row r="50">
          <cell r="AQ50">
            <v>1.2704796734929602</v>
          </cell>
          <cell r="AR50">
            <v>1.2746999999999999</v>
          </cell>
        </row>
        <row r="51">
          <cell r="AQ51">
            <v>1.2617377687203906</v>
          </cell>
          <cell r="AR51">
            <v>1.2718</v>
          </cell>
        </row>
        <row r="52">
          <cell r="AQ52">
            <v>1.2533255087647381</v>
          </cell>
          <cell r="AR52">
            <v>1.2637</v>
          </cell>
        </row>
        <row r="53">
          <cell r="AQ53">
            <v>1.2453982420663821</v>
          </cell>
          <cell r="AR53">
            <v>1.2503</v>
          </cell>
        </row>
        <row r="54">
          <cell r="AQ54">
            <v>1.2378314810457993</v>
          </cell>
          <cell r="AR54">
            <v>1.2353000000000001</v>
          </cell>
        </row>
        <row r="55">
          <cell r="AQ55">
            <v>1.2305989700352777</v>
          </cell>
          <cell r="AR55">
            <v>1.2165999999999999</v>
          </cell>
        </row>
        <row r="56">
          <cell r="AQ56">
            <v>1.2814117700369807</v>
          </cell>
          <cell r="AR56">
            <v>1.2729999999999999</v>
          </cell>
        </row>
        <row r="57">
          <cell r="AQ57">
            <v>1.2722569290108972</v>
          </cell>
          <cell r="AR57">
            <v>1.2742</v>
          </cell>
        </row>
        <row r="58">
          <cell r="AQ58">
            <v>1.2634611795522648</v>
          </cell>
          <cell r="AR58">
            <v>1.2719</v>
          </cell>
        </row>
        <row r="59">
          <cell r="AQ59">
            <v>1.2549971458999176</v>
          </cell>
          <cell r="AR59">
            <v>1.2626999999999999</v>
          </cell>
        </row>
        <row r="60">
          <cell r="AQ60">
            <v>1.2470214520994045</v>
          </cell>
          <cell r="AR60">
            <v>1.2495000000000001</v>
          </cell>
        </row>
        <row r="61">
          <cell r="AQ61">
            <v>1.2394087642178633</v>
          </cell>
          <cell r="AR61">
            <v>1.2351000000000001</v>
          </cell>
        </row>
        <row r="62">
          <cell r="AQ62">
            <v>1.2321327076458615</v>
          </cell>
          <cell r="AR62">
            <v>1.2153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L8" sqref="L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6E784-0059-445C-B1C4-3BD3B85B3876}">
  <dimension ref="A1"/>
  <sheetViews>
    <sheetView workbookViewId="0">
      <selection activeCell="Q11" sqref="Q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27E6-A474-4218-8022-42B12C02CB88}">
  <dimension ref="A1"/>
  <sheetViews>
    <sheetView workbookViewId="0">
      <selection activeCell="R5" sqref="R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F279-BDB7-42C5-ABB0-C87A8B595E92}">
  <dimension ref="A1"/>
  <sheetViews>
    <sheetView workbookViewId="0">
      <selection activeCell="Q16" sqref="Q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7349-2B7B-431D-AC1B-5BCACBA1919C}">
  <dimension ref="A1"/>
  <sheetViews>
    <sheetView workbookViewId="0">
      <selection activeCell="Q6" sqref="Q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CaCl2</vt:lpstr>
      <vt:lpstr>NaCl</vt:lpstr>
      <vt:lpstr>LiCl</vt:lpstr>
      <vt:lpstr>Li2SO4</vt:lpstr>
      <vt:lpstr>MgSO4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Tamilselvan (CW)</dc:creator>
  <cp:lastModifiedBy>Dhanush Tamilselvan (CW)</cp:lastModifiedBy>
  <dcterms:created xsi:type="dcterms:W3CDTF">2015-06-05T18:17:20Z</dcterms:created>
  <dcterms:modified xsi:type="dcterms:W3CDTF">2024-03-14T10:51:23Z</dcterms:modified>
</cp:coreProperties>
</file>