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NaCl Model 1 n=3\"/>
    </mc:Choice>
  </mc:AlternateContent>
  <xr:revisionPtr revIDLastSave="0" documentId="13_ncr:1_{0B337B0B-6B14-4BB1-8B66-E2FDCAF5D6B1}" xr6:coauthVersionLast="47" xr6:coauthVersionMax="47" xr10:uidLastSave="{00000000-0000-0000-0000-000000000000}"/>
  <bookViews>
    <workbookView xWindow="-108" yWindow="-108" windowWidth="23256" windowHeight="12456" firstSheet="1" activeTab="8" xr2:uid="{24076674-E34F-4F2D-9A54-07090EF7E4BE}"/>
  </bookViews>
  <sheets>
    <sheet name="From Literature" sheetId="1" r:id="rId1"/>
    <sheet name="comparison " sheetId="13" r:id="rId2"/>
    <sheet name="Xv6" sheetId="2" r:id="rId3"/>
    <sheet name="Xv4" sheetId="3" r:id="rId4"/>
    <sheet name="Xv2" sheetId="4" r:id="rId5"/>
    <sheet name="all" sheetId="5" r:id="rId6"/>
    <sheet name="xv4-ip" sheetId="6" r:id="rId7"/>
    <sheet name="xv4-corrected" sheetId="9" r:id="rId8"/>
    <sheet name="for origin 1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43" i="1"/>
  <c r="E35" i="1"/>
  <c r="E27" i="1"/>
  <c r="E19" i="1"/>
  <c r="E11" i="1"/>
  <c r="F3" i="1"/>
  <c r="E68" i="1" s="1"/>
  <c r="E59" i="1" l="1"/>
  <c r="E36" i="1"/>
  <c r="E60" i="1"/>
  <c r="E13" i="1"/>
  <c r="E21" i="1"/>
  <c r="E29" i="1"/>
  <c r="E37" i="1"/>
  <c r="E45" i="1"/>
  <c r="E53" i="1"/>
  <c r="E61" i="1"/>
  <c r="E12" i="1"/>
  <c r="E52" i="1"/>
  <c r="E14" i="1"/>
  <c r="E22" i="1"/>
  <c r="E30" i="1"/>
  <c r="E38" i="1"/>
  <c r="E46" i="1"/>
  <c r="E54" i="1"/>
  <c r="E62" i="1"/>
  <c r="E15" i="1"/>
  <c r="E23" i="1"/>
  <c r="E31" i="1"/>
  <c r="E39" i="1"/>
  <c r="E47" i="1"/>
  <c r="E55" i="1"/>
  <c r="E63" i="1"/>
  <c r="E44" i="1"/>
  <c r="E8" i="1"/>
  <c r="E16" i="1"/>
  <c r="E24" i="1"/>
  <c r="E32" i="1"/>
  <c r="E40" i="1"/>
  <c r="E48" i="1"/>
  <c r="E56" i="1"/>
  <c r="E64" i="1"/>
  <c r="E28" i="1"/>
  <c r="E9" i="1"/>
  <c r="E17" i="1"/>
  <c r="E25" i="1"/>
  <c r="E33" i="1"/>
  <c r="E41" i="1"/>
  <c r="E49" i="1"/>
  <c r="E57" i="1"/>
  <c r="E65" i="1"/>
  <c r="E20" i="1"/>
  <c r="E10" i="1"/>
  <c r="E18" i="1"/>
  <c r="E26" i="1"/>
  <c r="E34" i="1"/>
  <c r="E42" i="1"/>
  <c r="E50" i="1"/>
  <c r="E58" i="1"/>
  <c r="E66" i="1"/>
  <c r="E67" i="1"/>
</calcChain>
</file>

<file path=xl/sharedStrings.xml><?xml version="1.0" encoding="utf-8"?>
<sst xmlns="http://schemas.openxmlformats.org/spreadsheetml/2006/main" count="480" uniqueCount="244">
  <si>
    <t>v</t>
  </si>
  <si>
    <t>1000/W</t>
  </si>
  <si>
    <t>molality</t>
  </si>
  <si>
    <t>Temperature</t>
  </si>
  <si>
    <t xml:space="preserve">phi2 </t>
  </si>
  <si>
    <t>{m1-</t>
  </si>
  <si>
    <t>0.184906,m2-</t>
  </si>
  <si>
    <t>0.18494,m2-</t>
  </si>
  <si>
    <t>0.184976,m2-</t>
  </si>
  <si>
    <t>0.185014,m2-</t>
  </si>
  <si>
    <t>0.185053,m2-</t>
  </si>
  <si>
    <t>0.185094,m2-</t>
  </si>
  <si>
    <t>0.18518,m2-</t>
  </si>
  <si>
    <t>0.185226,m2-</t>
  </si>
  <si>
    <t>0.185273,m2-</t>
  </si>
  <si>
    <t>0.185322,m2-</t>
  </si>
  <si>
    <t>0.185372,m2-</t>
  </si>
  <si>
    <t>0.185424,m2-</t>
  </si>
  <si>
    <t>0.185477,m2-</t>
  </si>
  <si>
    <t>0.185533,m2-</t>
  </si>
  <si>
    <t>0.185589,m2-</t>
  </si>
  <si>
    <t>0.185648,m2-</t>
  </si>
  <si>
    <t>0.185708,m2-</t>
  </si>
  <si>
    <t>0.185769,m2-</t>
  </si>
  <si>
    <t>0.185833,m2-</t>
  </si>
  <si>
    <t>0.185897,m2-</t>
  </si>
  <si>
    <t>0.185964,m2-</t>
  </si>
  <si>
    <t>0.186173,m2-</t>
  </si>
  <si>
    <t>0.186245,m2-</t>
  </si>
  <si>
    <t>0.18632,m2-</t>
  </si>
  <si>
    <t>0.186396,m2-</t>
  </si>
  <si>
    <t>0.186553,m2-</t>
  </si>
  <si>
    <t>0.186633,m2-</t>
  </si>
  <si>
    <t>0.186716,m2-</t>
  </si>
  <si>
    <t>0.1868,m2-</t>
  </si>
  <si>
    <t>0.186885,m2-</t>
  </si>
  <si>
    <t>0.186973,m2-</t>
  </si>
  <si>
    <t>0.187061,m2-</t>
  </si>
  <si>
    <t>0.187152,m2-</t>
  </si>
  <si>
    <t>0.187244,m2-</t>
  </si>
  <si>
    <t>0.187337,m2-</t>
  </si>
  <si>
    <t>0.187433,m2-</t>
  </si>
  <si>
    <t>0.187529,m2-</t>
  </si>
  <si>
    <t>0.187628,m2-</t>
  </si>
  <si>
    <t>0.187728,m2-</t>
  </si>
  <si>
    <t>0.187829,m2-</t>
  </si>
  <si>
    <t>0.188037,m2-</t>
  </si>
  <si>
    <t>0.188144,m2-</t>
  </si>
  <si>
    <t>0.188252,m2-</t>
  </si>
  <si>
    <t>0.188361,m2-</t>
  </si>
  <si>
    <t>0.188585,m2-</t>
  </si>
  <si>
    <t>0.1887,m2-</t>
  </si>
  <si>
    <t>0.188933,m2-</t>
  </si>
  <si>
    <t>0.189296,m2-</t>
  </si>
  <si>
    <t>0.18942,m2-</t>
  </si>
  <si>
    <t>0.189545,m2-</t>
  </si>
  <si>
    <t>0.189673,m2-</t>
  </si>
  <si>
    <t>0.189801,m2-</t>
  </si>
  <si>
    <t>0.189932,m2-</t>
  </si>
  <si>
    <t>0.190197,m2-</t>
  </si>
  <si>
    <t>0.190333,m2-</t>
  </si>
  <si>
    <t>0.190748,m2-</t>
  </si>
  <si>
    <t>0.190889,m2-</t>
  </si>
  <si>
    <t>0.191032,m2-</t>
  </si>
  <si>
    <t>0.191177,m2-</t>
  </si>
  <si>
    <t>0.191324,m2-</t>
  </si>
  <si>
    <t>0.191621,m2-</t>
  </si>
  <si>
    <t>0.191772,m2-</t>
  </si>
  <si>
    <t>0.191925,m2-</t>
  </si>
  <si>
    <t>0.192236,m2-</t>
  </si>
  <si>
    <t>0.192393,m2-</t>
  </si>
  <si>
    <t>0.192876,m2-</t>
  </si>
  <si>
    <t>0.19304,m2-</t>
  </si>
  <si>
    <t>0.193205,m2-</t>
  </si>
  <si>
    <t>0.193372,m2-</t>
  </si>
  <si>
    <t>0.193541,m2-</t>
  </si>
  <si>
    <t>0.193712,m2-</t>
  </si>
  <si>
    <t>0.194232,m2-</t>
  </si>
  <si>
    <t>0.194409,m2-</t>
  </si>
  <si>
    <t>0.194588,m2-</t>
  </si>
  <si>
    <t>0.195132,m2-</t>
  </si>
  <si>
    <t>0.195317,m2-</t>
  </si>
  <si>
    <t>0.195504,m2-</t>
  </si>
  <si>
    <t>0.195693,m2-</t>
  </si>
  <si>
    <t>0.195881,m2-</t>
  </si>
  <si>
    <t>0.196072,m2-</t>
  </si>
  <si>
    <t>0.196459,m2-</t>
  </si>
  <si>
    <t>0.196655,m2-</t>
  </si>
  <si>
    <t>0.197455,m2-</t>
  </si>
  <si>
    <t>0.197659,m2-</t>
  </si>
  <si>
    <t>0.197865,m2-</t>
  </si>
  <si>
    <t>0.198281,m2-</t>
  </si>
  <si>
    <t>0.198491,m2-</t>
  </si>
  <si>
    <t>0.198703,m2-</t>
  </si>
  <si>
    <t>0.199349,m2-</t>
  </si>
  <si>
    <t>0.199567,m2-</t>
  </si>
  <si>
    <t>0.199787,m2-</t>
  </si>
  <si>
    <t>0.200009,m2-</t>
  </si>
  <si>
    <t>0.200232,m2-</t>
  </si>
  <si>
    <t>0.200457,m2-</t>
  </si>
  <si>
    <t>0.200683,m2-</t>
  </si>
  <si>
    <t>0.200911,m2-</t>
  </si>
  <si>
    <t>0.201141,m2-</t>
  </si>
  <si>
    <t>0.201372,m2-</t>
  </si>
  <si>
    <t>0.202075,m2-</t>
  </si>
  <si>
    <t>0.202313,m2-</t>
  </si>
  <si>
    <t>0.202552,m2-</t>
  </si>
  <si>
    <t>0.203525,m2-</t>
  </si>
  <si>
    <t>0.203772,m2-</t>
  </si>
  <si>
    <t>0.204777,m2-</t>
  </si>
  <si>
    <t>0.205032,m2-</t>
  </si>
  <si>
    <t>0.205289,m2-</t>
  </si>
  <si>
    <t>0.206069,m2-</t>
  </si>
  <si>
    <t>0.206332,m2-</t>
  </si>
  <si>
    <t>0.206863,m2-</t>
  </si>
  <si>
    <t>0.207131,m2-</t>
  </si>
  <si>
    <t>0.207401,m2-</t>
  </si>
  <si>
    <t>0.207672,m2-</t>
  </si>
  <si>
    <t>0.207945,m2-</t>
  </si>
  <si>
    <t>0.208495,m2-</t>
  </si>
  <si>
    <t>0.209052,m2-</t>
  </si>
  <si>
    <t>0.209615,m2-</t>
  </si>
  <si>
    <t>0.209899,m2-</t>
  </si>
  <si>
    <t>0.210185,m2-</t>
  </si>
  <si>
    <t>0.211051,m2-</t>
  </si>
  <si>
    <t>0.211345,m2-</t>
  </si>
  <si>
    <t>0.211637,m2-</t>
  </si>
  <si>
    <t>0.211932,m2-</t>
  </si>
  <si>
    <t>0.212527,m2-</t>
  </si>
  <si>
    <t>0.212827,m2-</t>
  </si>
  <si>
    <t>0.213432,m2-</t>
  </si>
  <si>
    <t>0.213736,m2-</t>
  </si>
  <si>
    <t>0.214351,m2-</t>
  </si>
  <si>
    <t>0.21466,m2-</t>
  </si>
  <si>
    <t>0.214972,m2-</t>
  </si>
  <si>
    <t>0.215284,m2-</t>
  </si>
  <si>
    <t>0.215599,m2-</t>
  </si>
  <si>
    <t>0.216232,m2-</t>
  </si>
  <si>
    <t>0.216552,m2-</t>
  </si>
  <si>
    <t>0.216872,m2-</t>
  </si>
  <si>
    <t>0.217195,m2-</t>
  </si>
  <si>
    <t>0.217844,m2-</t>
  </si>
  <si>
    <t>0.218171,m2-</t>
  </si>
  <si>
    <t>0.2185,m2-</t>
  </si>
  <si>
    <t>0.219163,m2-</t>
  </si>
  <si>
    <t>0.219496,m2-</t>
  </si>
  <si>
    <t>0.220168,m2-</t>
  </si>
  <si>
    <t>0.220507,m2-</t>
  </si>
  <si>
    <t>0.221188,m2-</t>
  </si>
  <si>
    <t>0.221531,m2-</t>
  </si>
  <si>
    <t>0.221876,m2-</t>
  </si>
  <si>
    <t>0.222223,m2-</t>
  </si>
  <si>
    <t>0.222571,m2-</t>
  </si>
  <si>
    <t>0.22292,m2-</t>
  </si>
  <si>
    <t>0.223271,m2-</t>
  </si>
  <si>
    <t>0.223624,m2-</t>
  </si>
  <si>
    <t>0.223979,m2-</t>
  </si>
  <si>
    <t>0.224334,m2-</t>
  </si>
  <si>
    <t>0.224692,m2-</t>
  </si>
  <si>
    <t>0.225412,m2-</t>
  </si>
  <si>
    <t>0.225774,m2-</t>
  </si>
  <si>
    <t>0.226138,m2-</t>
  </si>
  <si>
    <t>0.226504,m2-</t>
  </si>
  <si>
    <t>0.226871,m2-</t>
  </si>
  <si>
    <t>0.22761,m2-</t>
  </si>
  <si>
    <t>0.229051,m2-</t>
  </si>
  <si>
    <t>0.228356,m2-</t>
  </si>
  <si>
    <t>0.229108,m2-</t>
  </si>
  <si>
    <t>0.229486,m2-</t>
  </si>
  <si>
    <t>0.229866,m2-</t>
  </si>
  <si>
    <t>0.230248,m2-</t>
  </si>
  <si>
    <t>0.230631,m2-</t>
  </si>
  <si>
    <t>0.231016,m2-</t>
  </si>
  <si>
    <t>0.23179,m2-</t>
  </si>
  <si>
    <t>0.23218,m2-</t>
  </si>
  <si>
    <t>0.233358,m2-</t>
  </si>
  <si>
    <t>0.168053,m2-</t>
  </si>
  <si>
    <t>0.169251,m2-</t>
  </si>
  <si>
    <t>0.170445,m2-</t>
  </si>
  <si>
    <t>0.171635,m2-</t>
  </si>
  <si>
    <t>0.172821,m2-</t>
  </si>
  <si>
    <t>0.225393,m2-</t>
  </si>
  <si>
    <t>0.175181,m2-</t>
  </si>
  <si>
    <t>0.176355,m2-</t>
  </si>
  <si>
    <t>0.177525,m2-</t>
  </si>
  <si>
    <t>0.178691,m2-</t>
  </si>
  <si>
    <t>0.179853,m2-</t>
  </si>
  <si>
    <t>0.181011,m2-</t>
  </si>
  <si>
    <t>0.182165,m2-</t>
  </si>
  <si>
    <t>0.183315,m2-</t>
  </si>
  <si>
    <t>0.184461,m2-</t>
  </si>
  <si>
    <t>0.185603,m2-</t>
  </si>
  <si>
    <t>0.186741,m2-</t>
  </si>
  <si>
    <t>0.187875,m2-</t>
  </si>
  <si>
    <t>0.185098,m2-</t>
  </si>
  <si>
    <t>0.167937,m2-</t>
  </si>
  <si>
    <t>0.161664,m2-</t>
  </si>
  <si>
    <t>0.165892,m2-</t>
  </si>
  <si>
    <t>0.151744,m2-</t>
  </si>
  <si>
    <t>0.146515,m2-</t>
  </si>
  <si>
    <t>0.141105,m2-</t>
  </si>
  <si>
    <t>0.135515,m2-</t>
  </si>
  <si>
    <t>0.129746,m2-</t>
  </si>
  <si>
    <t>0.123796,m2-</t>
  </si>
  <si>
    <t>0.117667,m2-</t>
  </si>
  <si>
    <t>0.111357,m2-</t>
  </si>
  <si>
    <t>0.104868,m2-</t>
  </si>
  <si>
    <t>0.0981991,m2-</t>
  </si>
  <si>
    <t>0.0913502,m2-</t>
  </si>
  <si>
    <t>0.0843216,m2-</t>
  </si>
  <si>
    <t>0.0771134,m2-</t>
  </si>
  <si>
    <t>0.0697259,m2-</t>
  </si>
  <si>
    <t>0.0621595,m2-</t>
  </si>
  <si>
    <t>0.0503279,m2-</t>
  </si>
  <si>
    <t>0.0466723,m2-</t>
  </si>
  <si>
    <t>0.0384246,m2-</t>
  </si>
  <si>
    <t>0.029703,m2-</t>
  </si>
  <si>
    <t>0.0215353,m2-</t>
  </si>
  <si>
    <t>0.0159027,m2-</t>
  </si>
  <si>
    <t>0.189299,m2-</t>
  </si>
  <si>
    <t>0.152863,m2-</t>
  </si>
  <si>
    <t>0.15389,m2-</t>
  </si>
  <si>
    <t>0.154935,m2-</t>
  </si>
  <si>
    <t>0.155998,m2-</t>
  </si>
  <si>
    <t>0.15015,m2-</t>
  </si>
  <si>
    <t>0.158178,m2-</t>
  </si>
  <si>
    <t>0.159295,m2-</t>
  </si>
  <si>
    <t>0.16043,m2-</t>
  </si>
  <si>
    <t>0.161583,m2-</t>
  </si>
  <si>
    <t>0.162754,m2-</t>
  </si>
  <si>
    <t>0.163943,m2-</t>
  </si>
  <si>
    <t>0.16515,m2-</t>
  </si>
  <si>
    <t>0.166375,m2-</t>
  </si>
  <si>
    <t>0.167617,m2-</t>
  </si>
  <si>
    <t>0.169653,m2-</t>
  </si>
  <si>
    <t>0.170157,m2-</t>
  </si>
  <si>
    <t>0.171454,m2-</t>
  </si>
  <si>
    <t>0.172769,m2-</t>
  </si>
  <si>
    <t>0.174102,m2-</t>
  </si>
  <si>
    <t>0.175453,m2-</t>
  </si>
  <si>
    <t>0.176822,m2-</t>
  </si>
  <si>
    <t>0.171074,m2-</t>
  </si>
  <si>
    <t>0.179614,m2-</t>
  </si>
  <si>
    <t>xv2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</si>
</sst>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4-4A07-AA80-F6178C6B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'xv4-corrected'!$C:$C</c:f>
              <c:numCache>
                <c:formatCode>General</c:formatCode>
                <c:ptCount val="1048576"/>
                <c:pt idx="0">
                  <c:v>0.152863</c:v>
                </c:pt>
                <c:pt idx="1">
                  <c:v>0.15389</c:v>
                </c:pt>
                <c:pt idx="2">
                  <c:v>0.15493499999999999</c:v>
                </c:pt>
                <c:pt idx="3">
                  <c:v>0.155998</c:v>
                </c:pt>
                <c:pt idx="4">
                  <c:v>0.15817800000000001</c:v>
                </c:pt>
                <c:pt idx="5">
                  <c:v>0.15929499999999999</c:v>
                </c:pt>
                <c:pt idx="6">
                  <c:v>0.16042999999999999</c:v>
                </c:pt>
                <c:pt idx="7">
                  <c:v>0.161583</c:v>
                </c:pt>
                <c:pt idx="8">
                  <c:v>0.16275400000000001</c:v>
                </c:pt>
                <c:pt idx="9">
                  <c:v>0.16394300000000001</c:v>
                </c:pt>
                <c:pt idx="10">
                  <c:v>0.16514999999999999</c:v>
                </c:pt>
                <c:pt idx="11">
                  <c:v>0.166375</c:v>
                </c:pt>
                <c:pt idx="12">
                  <c:v>0.16761699999999999</c:v>
                </c:pt>
                <c:pt idx="13">
                  <c:v>0.170157</c:v>
                </c:pt>
                <c:pt idx="14">
                  <c:v>0.171454</c:v>
                </c:pt>
                <c:pt idx="15">
                  <c:v>0.17276900000000001</c:v>
                </c:pt>
                <c:pt idx="16">
                  <c:v>0.17410200000000001</c:v>
                </c:pt>
                <c:pt idx="17">
                  <c:v>0.175453</c:v>
                </c:pt>
                <c:pt idx="18">
                  <c:v>0.17682200000000001</c:v>
                </c:pt>
                <c:pt idx="19">
                  <c:v>0.179614</c:v>
                </c:pt>
                <c:pt idx="20">
                  <c:v>0.179614</c:v>
                </c:pt>
              </c:numCache>
            </c:numRef>
          </c:xVal>
          <c:yVal>
            <c:numRef>
              <c:f>'xv4-corrected'!$D:$D</c:f>
              <c:numCache>
                <c:formatCode>General</c:formatCode>
                <c:ptCount val="1048576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273</c:v>
                </c:pt>
                <c:pt idx="20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3-4F51-92A7-30B8485B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87760"/>
        <c:axId val="2091491504"/>
      </c:scatterChart>
      <c:valAx>
        <c:axId val="20914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91504"/>
        <c:crosses val="autoZero"/>
        <c:crossBetween val="midCat"/>
      </c:valAx>
      <c:valAx>
        <c:axId val="2091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 origin 1'!$A:$A</c:f>
              <c:numCache>
                <c:formatCode>General</c:formatCode>
                <c:ptCount val="1048576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0.18663299999999999</c:v>
                </c:pt>
                <c:pt idx="60">
                  <c:v>0.18671599999999999</c:v>
                </c:pt>
                <c:pt idx="61">
                  <c:v>0.18679999999999999</c:v>
                </c:pt>
                <c:pt idx="62">
                  <c:v>0.186885</c:v>
                </c:pt>
                <c:pt idx="63">
                  <c:v>0.186973</c:v>
                </c:pt>
                <c:pt idx="64">
                  <c:v>0.18706100000000001</c:v>
                </c:pt>
                <c:pt idx="65">
                  <c:v>0.18715200000000001</c:v>
                </c:pt>
                <c:pt idx="66">
                  <c:v>0.18724399999999999</c:v>
                </c:pt>
                <c:pt idx="67">
                  <c:v>0.187337</c:v>
                </c:pt>
                <c:pt idx="68">
                  <c:v>0.18743299999999999</c:v>
                </c:pt>
                <c:pt idx="69">
                  <c:v>0.187529</c:v>
                </c:pt>
                <c:pt idx="70">
                  <c:v>0.18762799999999999</c:v>
                </c:pt>
                <c:pt idx="71">
                  <c:v>0.18772800000000001</c:v>
                </c:pt>
                <c:pt idx="72">
                  <c:v>0.187829</c:v>
                </c:pt>
                <c:pt idx="73">
                  <c:v>0.18803700000000001</c:v>
                </c:pt>
                <c:pt idx="74">
                  <c:v>0.18814400000000001</c:v>
                </c:pt>
                <c:pt idx="75">
                  <c:v>0.188252</c:v>
                </c:pt>
                <c:pt idx="76">
                  <c:v>0.188361</c:v>
                </c:pt>
                <c:pt idx="77">
                  <c:v>0.188585</c:v>
                </c:pt>
                <c:pt idx="78">
                  <c:v>0.18870000000000001</c:v>
                </c:pt>
                <c:pt idx="79">
                  <c:v>0.18893299999999999</c:v>
                </c:pt>
                <c:pt idx="80">
                  <c:v>0.18929599999999999</c:v>
                </c:pt>
                <c:pt idx="81">
                  <c:v>0.18942000000000001</c:v>
                </c:pt>
                <c:pt idx="82">
                  <c:v>0.18954499999999999</c:v>
                </c:pt>
                <c:pt idx="83">
                  <c:v>0.18967300000000001</c:v>
                </c:pt>
                <c:pt idx="84">
                  <c:v>0.189801</c:v>
                </c:pt>
                <c:pt idx="85">
                  <c:v>0.18993199999999999</c:v>
                </c:pt>
                <c:pt idx="86">
                  <c:v>0.190197</c:v>
                </c:pt>
                <c:pt idx="87">
                  <c:v>0.190333</c:v>
                </c:pt>
                <c:pt idx="88">
                  <c:v>0.190748</c:v>
                </c:pt>
                <c:pt idx="89">
                  <c:v>0.190889</c:v>
                </c:pt>
                <c:pt idx="90">
                  <c:v>0.19103200000000001</c:v>
                </c:pt>
                <c:pt idx="91">
                  <c:v>0.19117700000000001</c:v>
                </c:pt>
                <c:pt idx="92">
                  <c:v>0.19132399999999999</c:v>
                </c:pt>
                <c:pt idx="93">
                  <c:v>0.19162100000000001</c:v>
                </c:pt>
                <c:pt idx="94">
                  <c:v>0.191772</c:v>
                </c:pt>
                <c:pt idx="95">
                  <c:v>0.19192500000000001</c:v>
                </c:pt>
                <c:pt idx="96">
                  <c:v>0.19223599999999999</c:v>
                </c:pt>
                <c:pt idx="97">
                  <c:v>0.19239300000000001</c:v>
                </c:pt>
                <c:pt idx="98">
                  <c:v>0.19287599999999999</c:v>
                </c:pt>
                <c:pt idx="99">
                  <c:v>0.19303999999999999</c:v>
                </c:pt>
                <c:pt idx="100">
                  <c:v>0.19320499999999999</c:v>
                </c:pt>
                <c:pt idx="101">
                  <c:v>0.19337199999999999</c:v>
                </c:pt>
                <c:pt idx="102">
                  <c:v>0.19354099999999999</c:v>
                </c:pt>
                <c:pt idx="103">
                  <c:v>0.193712</c:v>
                </c:pt>
                <c:pt idx="104">
                  <c:v>0.19423199999999999</c:v>
                </c:pt>
                <c:pt idx="105">
                  <c:v>0.194409</c:v>
                </c:pt>
                <c:pt idx="106">
                  <c:v>0.19458800000000001</c:v>
                </c:pt>
                <c:pt idx="107">
                  <c:v>0.195132</c:v>
                </c:pt>
                <c:pt idx="108">
                  <c:v>0.19531699999999999</c:v>
                </c:pt>
                <c:pt idx="109">
                  <c:v>0.19550400000000001</c:v>
                </c:pt>
                <c:pt idx="110">
                  <c:v>0.19569300000000001</c:v>
                </c:pt>
                <c:pt idx="111">
                  <c:v>0.195881</c:v>
                </c:pt>
                <c:pt idx="112">
                  <c:v>0.196072</c:v>
                </c:pt>
                <c:pt idx="113">
                  <c:v>0.19645899999999999</c:v>
                </c:pt>
                <c:pt idx="114">
                  <c:v>0.196655</c:v>
                </c:pt>
                <c:pt idx="115">
                  <c:v>0.19745499999999999</c:v>
                </c:pt>
                <c:pt idx="116">
                  <c:v>0.197659</c:v>
                </c:pt>
                <c:pt idx="117">
                  <c:v>0.19786500000000001</c:v>
                </c:pt>
                <c:pt idx="118">
                  <c:v>0.19828100000000001</c:v>
                </c:pt>
                <c:pt idx="119">
                  <c:v>0.198491</c:v>
                </c:pt>
                <c:pt idx="120">
                  <c:v>0.19870299999999999</c:v>
                </c:pt>
                <c:pt idx="121">
                  <c:v>0.199349</c:v>
                </c:pt>
                <c:pt idx="122">
                  <c:v>0.19956699999999999</c:v>
                </c:pt>
                <c:pt idx="123">
                  <c:v>0.19978699999999999</c:v>
                </c:pt>
                <c:pt idx="124">
                  <c:v>0.20000899999999999</c:v>
                </c:pt>
                <c:pt idx="125">
                  <c:v>0.20023199999999999</c:v>
                </c:pt>
                <c:pt idx="126">
                  <c:v>0.200457</c:v>
                </c:pt>
                <c:pt idx="127">
                  <c:v>0.200683</c:v>
                </c:pt>
                <c:pt idx="128">
                  <c:v>0.20091100000000001</c:v>
                </c:pt>
                <c:pt idx="129">
                  <c:v>0.20114099999999999</c:v>
                </c:pt>
                <c:pt idx="130">
                  <c:v>0.201372</c:v>
                </c:pt>
                <c:pt idx="131">
                  <c:v>0.202075</c:v>
                </c:pt>
                <c:pt idx="132">
                  <c:v>0.20231299999999999</c:v>
                </c:pt>
                <c:pt idx="133">
                  <c:v>0.20255200000000001</c:v>
                </c:pt>
                <c:pt idx="134">
                  <c:v>0.20352500000000001</c:v>
                </c:pt>
                <c:pt idx="135">
                  <c:v>0.20377200000000001</c:v>
                </c:pt>
                <c:pt idx="136">
                  <c:v>0.20477699999999999</c:v>
                </c:pt>
                <c:pt idx="137">
                  <c:v>0.20503199999999999</c:v>
                </c:pt>
                <c:pt idx="138">
                  <c:v>0.205289</c:v>
                </c:pt>
                <c:pt idx="139">
                  <c:v>0.206069</c:v>
                </c:pt>
                <c:pt idx="140">
                  <c:v>0.20633199999999999</c:v>
                </c:pt>
                <c:pt idx="141">
                  <c:v>0.20686299999999999</c:v>
                </c:pt>
                <c:pt idx="142">
                  <c:v>0.20713100000000001</c:v>
                </c:pt>
                <c:pt idx="143">
                  <c:v>0.207401</c:v>
                </c:pt>
                <c:pt idx="144">
                  <c:v>0.207672</c:v>
                </c:pt>
                <c:pt idx="145">
                  <c:v>0.20794499999999999</c:v>
                </c:pt>
                <c:pt idx="146">
                  <c:v>0.20849500000000001</c:v>
                </c:pt>
                <c:pt idx="147">
                  <c:v>0.20905199999999999</c:v>
                </c:pt>
                <c:pt idx="148">
                  <c:v>0.209615</c:v>
                </c:pt>
                <c:pt idx="149">
                  <c:v>0.209899</c:v>
                </c:pt>
                <c:pt idx="150">
                  <c:v>0.21018500000000001</c:v>
                </c:pt>
                <c:pt idx="151">
                  <c:v>0.21105099999999999</c:v>
                </c:pt>
                <c:pt idx="152">
                  <c:v>0.21134500000000001</c:v>
                </c:pt>
                <c:pt idx="153">
                  <c:v>0.21163699999999999</c:v>
                </c:pt>
                <c:pt idx="154">
                  <c:v>0.21193200000000001</c:v>
                </c:pt>
                <c:pt idx="155">
                  <c:v>0.21252699999999999</c:v>
                </c:pt>
                <c:pt idx="156">
                  <c:v>0.21282699999999999</c:v>
                </c:pt>
                <c:pt idx="157">
                  <c:v>0.21343200000000001</c:v>
                </c:pt>
                <c:pt idx="158">
                  <c:v>0.21373600000000001</c:v>
                </c:pt>
                <c:pt idx="159">
                  <c:v>0.21435100000000001</c:v>
                </c:pt>
                <c:pt idx="160">
                  <c:v>0.21465999999999999</c:v>
                </c:pt>
                <c:pt idx="161">
                  <c:v>0.214972</c:v>
                </c:pt>
                <c:pt idx="162">
                  <c:v>0.215284</c:v>
                </c:pt>
                <c:pt idx="163">
                  <c:v>0.21559900000000001</c:v>
                </c:pt>
                <c:pt idx="164">
                  <c:v>0.21623200000000001</c:v>
                </c:pt>
                <c:pt idx="165">
                  <c:v>0.21655199999999999</c:v>
                </c:pt>
                <c:pt idx="166">
                  <c:v>0.21687200000000001</c:v>
                </c:pt>
                <c:pt idx="167">
                  <c:v>0.217195</c:v>
                </c:pt>
                <c:pt idx="168">
                  <c:v>0.21784400000000001</c:v>
                </c:pt>
                <c:pt idx="169">
                  <c:v>0.218171</c:v>
                </c:pt>
                <c:pt idx="170">
                  <c:v>0.2185</c:v>
                </c:pt>
                <c:pt idx="171">
                  <c:v>0.219163</c:v>
                </c:pt>
                <c:pt idx="172">
                  <c:v>0.219496</c:v>
                </c:pt>
                <c:pt idx="173">
                  <c:v>0.220168</c:v>
                </c:pt>
                <c:pt idx="174">
                  <c:v>0.22050700000000001</c:v>
                </c:pt>
                <c:pt idx="175">
                  <c:v>0.221188</c:v>
                </c:pt>
                <c:pt idx="176">
                  <c:v>0.22153100000000001</c:v>
                </c:pt>
                <c:pt idx="177">
                  <c:v>0.22187599999999999</c:v>
                </c:pt>
                <c:pt idx="178">
                  <c:v>0.222223</c:v>
                </c:pt>
                <c:pt idx="179">
                  <c:v>0.22257099999999999</c:v>
                </c:pt>
                <c:pt idx="180">
                  <c:v>0.22292000000000001</c:v>
                </c:pt>
                <c:pt idx="181">
                  <c:v>0.223271</c:v>
                </c:pt>
                <c:pt idx="182">
                  <c:v>0.22362399999999999</c:v>
                </c:pt>
                <c:pt idx="183">
                  <c:v>0.22397900000000001</c:v>
                </c:pt>
                <c:pt idx="184">
                  <c:v>0.22433400000000001</c:v>
                </c:pt>
                <c:pt idx="185">
                  <c:v>0.224692</c:v>
                </c:pt>
                <c:pt idx="186">
                  <c:v>0.225412</c:v>
                </c:pt>
                <c:pt idx="187">
                  <c:v>0.225774</c:v>
                </c:pt>
                <c:pt idx="188">
                  <c:v>0.22613800000000001</c:v>
                </c:pt>
                <c:pt idx="189">
                  <c:v>0.22650400000000001</c:v>
                </c:pt>
                <c:pt idx="190">
                  <c:v>0.22687099999999999</c:v>
                </c:pt>
                <c:pt idx="191">
                  <c:v>0.22761000000000001</c:v>
                </c:pt>
                <c:pt idx="192">
                  <c:v>0.229051</c:v>
                </c:pt>
                <c:pt idx="193">
                  <c:v>0.228356</c:v>
                </c:pt>
                <c:pt idx="194">
                  <c:v>0.22910800000000001</c:v>
                </c:pt>
                <c:pt idx="195">
                  <c:v>0.229486</c:v>
                </c:pt>
                <c:pt idx="196">
                  <c:v>0.22986599999999999</c:v>
                </c:pt>
                <c:pt idx="197">
                  <c:v>0.23024800000000001</c:v>
                </c:pt>
                <c:pt idx="198">
                  <c:v>0.230631</c:v>
                </c:pt>
                <c:pt idx="199">
                  <c:v>0.231016</c:v>
                </c:pt>
                <c:pt idx="200">
                  <c:v>0.23179</c:v>
                </c:pt>
                <c:pt idx="201">
                  <c:v>0.23218</c:v>
                </c:pt>
                <c:pt idx="202">
                  <c:v>0.23335800000000001</c:v>
                </c:pt>
              </c:numCache>
            </c:numRef>
          </c:xVal>
          <c:yVal>
            <c:numRef>
              <c:f>'for origin 1'!$B:$B</c:f>
              <c:numCache>
                <c:formatCode>General</c:formatCode>
                <c:ptCount val="1048576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316</c:v>
                </c:pt>
                <c:pt idx="74">
                  <c:v>317</c:v>
                </c:pt>
                <c:pt idx="75">
                  <c:v>318</c:v>
                </c:pt>
                <c:pt idx="76">
                  <c:v>319</c:v>
                </c:pt>
                <c:pt idx="77">
                  <c:v>321</c:v>
                </c:pt>
                <c:pt idx="78">
                  <c:v>322</c:v>
                </c:pt>
                <c:pt idx="79">
                  <c:v>324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334</c:v>
                </c:pt>
                <c:pt idx="87">
                  <c:v>335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344</c:v>
                </c:pt>
                <c:pt idx="94">
                  <c:v>345</c:v>
                </c:pt>
                <c:pt idx="95">
                  <c:v>346</c:v>
                </c:pt>
                <c:pt idx="96">
                  <c:v>348</c:v>
                </c:pt>
                <c:pt idx="97">
                  <c:v>349</c:v>
                </c:pt>
                <c:pt idx="98">
                  <c:v>352</c:v>
                </c:pt>
                <c:pt idx="99">
                  <c:v>353</c:v>
                </c:pt>
                <c:pt idx="100">
                  <c:v>354</c:v>
                </c:pt>
                <c:pt idx="101">
                  <c:v>355</c:v>
                </c:pt>
                <c:pt idx="102">
                  <c:v>356</c:v>
                </c:pt>
                <c:pt idx="103">
                  <c:v>357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365</c:v>
                </c:pt>
                <c:pt idx="108">
                  <c:v>366</c:v>
                </c:pt>
                <c:pt idx="109">
                  <c:v>367</c:v>
                </c:pt>
                <c:pt idx="110">
                  <c:v>368</c:v>
                </c:pt>
                <c:pt idx="111">
                  <c:v>369</c:v>
                </c:pt>
                <c:pt idx="112">
                  <c:v>370</c:v>
                </c:pt>
                <c:pt idx="113">
                  <c:v>372</c:v>
                </c:pt>
                <c:pt idx="114">
                  <c:v>373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398</c:v>
                </c:pt>
                <c:pt idx="132">
                  <c:v>399</c:v>
                </c:pt>
                <c:pt idx="133">
                  <c:v>400</c:v>
                </c:pt>
                <c:pt idx="134">
                  <c:v>404</c:v>
                </c:pt>
                <c:pt idx="135">
                  <c:v>405</c:v>
                </c:pt>
                <c:pt idx="136">
                  <c:v>409</c:v>
                </c:pt>
                <c:pt idx="137">
                  <c:v>410</c:v>
                </c:pt>
                <c:pt idx="138">
                  <c:v>411</c:v>
                </c:pt>
                <c:pt idx="139">
                  <c:v>414</c:v>
                </c:pt>
                <c:pt idx="140">
                  <c:v>415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428</c:v>
                </c:pt>
                <c:pt idx="150">
                  <c:v>429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437</c:v>
                </c:pt>
                <c:pt idx="156">
                  <c:v>438</c:v>
                </c:pt>
                <c:pt idx="157">
                  <c:v>440</c:v>
                </c:pt>
                <c:pt idx="158">
                  <c:v>441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454</c:v>
                </c:pt>
                <c:pt idx="169">
                  <c:v>455</c:v>
                </c:pt>
                <c:pt idx="170">
                  <c:v>456</c:v>
                </c:pt>
                <c:pt idx="171">
                  <c:v>458</c:v>
                </c:pt>
                <c:pt idx="172">
                  <c:v>459</c:v>
                </c:pt>
                <c:pt idx="173">
                  <c:v>461</c:v>
                </c:pt>
                <c:pt idx="174">
                  <c:v>462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476</c:v>
                </c:pt>
                <c:pt idx="187">
                  <c:v>477</c:v>
                </c:pt>
                <c:pt idx="188">
                  <c:v>478</c:v>
                </c:pt>
                <c:pt idx="189">
                  <c:v>479</c:v>
                </c:pt>
                <c:pt idx="190">
                  <c:v>480</c:v>
                </c:pt>
                <c:pt idx="191">
                  <c:v>482</c:v>
                </c:pt>
                <c:pt idx="192">
                  <c:v>483</c:v>
                </c:pt>
                <c:pt idx="193">
                  <c:v>484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493</c:v>
                </c:pt>
                <c:pt idx="201">
                  <c:v>494</c:v>
                </c:pt>
                <c:pt idx="20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9-4DDD-B5D7-2A6A3C0D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26384"/>
        <c:axId val="1506726800"/>
      </c:scatterChart>
      <c:valAx>
        <c:axId val="15067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26800"/>
        <c:crosses val="autoZero"/>
        <c:crossBetween val="midCat"/>
      </c:valAx>
      <c:valAx>
        <c:axId val="15067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'!$A:$A</c:f>
              <c:numCache>
                <c:formatCode>General</c:formatCode>
                <c:ptCount val="1048576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0.18663299999999999</c:v>
                </c:pt>
                <c:pt idx="60">
                  <c:v>0.18671599999999999</c:v>
                </c:pt>
                <c:pt idx="61">
                  <c:v>0.18679999999999999</c:v>
                </c:pt>
                <c:pt idx="62">
                  <c:v>0.186885</c:v>
                </c:pt>
                <c:pt idx="63">
                  <c:v>0.186973</c:v>
                </c:pt>
                <c:pt idx="64">
                  <c:v>0.18706100000000001</c:v>
                </c:pt>
                <c:pt idx="65">
                  <c:v>0.18715200000000001</c:v>
                </c:pt>
                <c:pt idx="66">
                  <c:v>0.18724399999999999</c:v>
                </c:pt>
                <c:pt idx="67">
                  <c:v>0.187337</c:v>
                </c:pt>
                <c:pt idx="68">
                  <c:v>0.18743299999999999</c:v>
                </c:pt>
                <c:pt idx="69">
                  <c:v>0.187529</c:v>
                </c:pt>
                <c:pt idx="70">
                  <c:v>0.18762799999999999</c:v>
                </c:pt>
                <c:pt idx="71">
                  <c:v>0.18772800000000001</c:v>
                </c:pt>
                <c:pt idx="72">
                  <c:v>0.187829</c:v>
                </c:pt>
                <c:pt idx="73">
                  <c:v>0.18803700000000001</c:v>
                </c:pt>
                <c:pt idx="74">
                  <c:v>0.18814400000000001</c:v>
                </c:pt>
                <c:pt idx="75">
                  <c:v>0.188252</c:v>
                </c:pt>
                <c:pt idx="76">
                  <c:v>0.188361</c:v>
                </c:pt>
                <c:pt idx="77">
                  <c:v>0.188585</c:v>
                </c:pt>
                <c:pt idx="78">
                  <c:v>0.18870000000000001</c:v>
                </c:pt>
                <c:pt idx="79">
                  <c:v>0.18893299999999999</c:v>
                </c:pt>
                <c:pt idx="80">
                  <c:v>0.18929599999999999</c:v>
                </c:pt>
                <c:pt idx="81">
                  <c:v>0.18942000000000001</c:v>
                </c:pt>
                <c:pt idx="82">
                  <c:v>0.18954499999999999</c:v>
                </c:pt>
                <c:pt idx="83">
                  <c:v>0.18967300000000001</c:v>
                </c:pt>
                <c:pt idx="84">
                  <c:v>0.189801</c:v>
                </c:pt>
                <c:pt idx="85">
                  <c:v>0.18993199999999999</c:v>
                </c:pt>
                <c:pt idx="86">
                  <c:v>0.190197</c:v>
                </c:pt>
                <c:pt idx="87">
                  <c:v>0.190333</c:v>
                </c:pt>
                <c:pt idx="88">
                  <c:v>0.190748</c:v>
                </c:pt>
                <c:pt idx="89">
                  <c:v>0.190889</c:v>
                </c:pt>
                <c:pt idx="90">
                  <c:v>0.19103200000000001</c:v>
                </c:pt>
                <c:pt idx="91">
                  <c:v>0.19117700000000001</c:v>
                </c:pt>
                <c:pt idx="92">
                  <c:v>0.19132399999999999</c:v>
                </c:pt>
                <c:pt idx="93">
                  <c:v>0.19162100000000001</c:v>
                </c:pt>
                <c:pt idx="94">
                  <c:v>0.191772</c:v>
                </c:pt>
                <c:pt idx="95">
                  <c:v>0.19192500000000001</c:v>
                </c:pt>
                <c:pt idx="96">
                  <c:v>0.19223599999999999</c:v>
                </c:pt>
                <c:pt idx="97">
                  <c:v>0.19239300000000001</c:v>
                </c:pt>
                <c:pt idx="98">
                  <c:v>0.19287599999999999</c:v>
                </c:pt>
                <c:pt idx="99">
                  <c:v>0.19303999999999999</c:v>
                </c:pt>
                <c:pt idx="100">
                  <c:v>0.19320499999999999</c:v>
                </c:pt>
                <c:pt idx="101">
                  <c:v>0.19337199999999999</c:v>
                </c:pt>
                <c:pt idx="102">
                  <c:v>0.19354099999999999</c:v>
                </c:pt>
                <c:pt idx="103">
                  <c:v>0.193712</c:v>
                </c:pt>
                <c:pt idx="104">
                  <c:v>0.19423199999999999</c:v>
                </c:pt>
                <c:pt idx="105">
                  <c:v>0.194409</c:v>
                </c:pt>
                <c:pt idx="106">
                  <c:v>0.19458800000000001</c:v>
                </c:pt>
                <c:pt idx="107">
                  <c:v>0.195132</c:v>
                </c:pt>
                <c:pt idx="108">
                  <c:v>0.19531699999999999</c:v>
                </c:pt>
                <c:pt idx="109">
                  <c:v>0.19550400000000001</c:v>
                </c:pt>
                <c:pt idx="110">
                  <c:v>0.19569300000000001</c:v>
                </c:pt>
                <c:pt idx="111">
                  <c:v>0.195881</c:v>
                </c:pt>
                <c:pt idx="112">
                  <c:v>0.196072</c:v>
                </c:pt>
                <c:pt idx="113">
                  <c:v>0.19645899999999999</c:v>
                </c:pt>
                <c:pt idx="114">
                  <c:v>0.196655</c:v>
                </c:pt>
                <c:pt idx="115">
                  <c:v>0.19745499999999999</c:v>
                </c:pt>
                <c:pt idx="116">
                  <c:v>0.197659</c:v>
                </c:pt>
                <c:pt idx="117">
                  <c:v>0.19786500000000001</c:v>
                </c:pt>
                <c:pt idx="118">
                  <c:v>0.19828100000000001</c:v>
                </c:pt>
                <c:pt idx="119">
                  <c:v>0.198491</c:v>
                </c:pt>
                <c:pt idx="120">
                  <c:v>0.19870299999999999</c:v>
                </c:pt>
                <c:pt idx="121">
                  <c:v>0.199349</c:v>
                </c:pt>
                <c:pt idx="122">
                  <c:v>0.19956699999999999</c:v>
                </c:pt>
                <c:pt idx="123">
                  <c:v>0.19978699999999999</c:v>
                </c:pt>
                <c:pt idx="124">
                  <c:v>0.20000899999999999</c:v>
                </c:pt>
                <c:pt idx="125">
                  <c:v>0.20023199999999999</c:v>
                </c:pt>
                <c:pt idx="126">
                  <c:v>0.200457</c:v>
                </c:pt>
                <c:pt idx="127">
                  <c:v>0.200683</c:v>
                </c:pt>
                <c:pt idx="128">
                  <c:v>0.20091100000000001</c:v>
                </c:pt>
                <c:pt idx="129">
                  <c:v>0.20114099999999999</c:v>
                </c:pt>
                <c:pt idx="130">
                  <c:v>0.201372</c:v>
                </c:pt>
                <c:pt idx="131">
                  <c:v>0.202075</c:v>
                </c:pt>
                <c:pt idx="132">
                  <c:v>0.20231299999999999</c:v>
                </c:pt>
                <c:pt idx="133">
                  <c:v>0.20255200000000001</c:v>
                </c:pt>
                <c:pt idx="134">
                  <c:v>0.20352500000000001</c:v>
                </c:pt>
                <c:pt idx="135">
                  <c:v>0.20377200000000001</c:v>
                </c:pt>
                <c:pt idx="136">
                  <c:v>0.20477699999999999</c:v>
                </c:pt>
                <c:pt idx="137">
                  <c:v>0.20503199999999999</c:v>
                </c:pt>
                <c:pt idx="138">
                  <c:v>0.205289</c:v>
                </c:pt>
                <c:pt idx="139">
                  <c:v>0.206069</c:v>
                </c:pt>
                <c:pt idx="140">
                  <c:v>0.20633199999999999</c:v>
                </c:pt>
                <c:pt idx="141">
                  <c:v>0.20686299999999999</c:v>
                </c:pt>
                <c:pt idx="142">
                  <c:v>0.20713100000000001</c:v>
                </c:pt>
                <c:pt idx="143">
                  <c:v>0.207401</c:v>
                </c:pt>
                <c:pt idx="144">
                  <c:v>0.207672</c:v>
                </c:pt>
                <c:pt idx="145">
                  <c:v>0.20794499999999999</c:v>
                </c:pt>
                <c:pt idx="146">
                  <c:v>0.20849500000000001</c:v>
                </c:pt>
                <c:pt idx="147">
                  <c:v>0.20905199999999999</c:v>
                </c:pt>
                <c:pt idx="148">
                  <c:v>0.209615</c:v>
                </c:pt>
                <c:pt idx="149">
                  <c:v>0.209899</c:v>
                </c:pt>
                <c:pt idx="150">
                  <c:v>0.21018500000000001</c:v>
                </c:pt>
                <c:pt idx="151">
                  <c:v>0.21105099999999999</c:v>
                </c:pt>
                <c:pt idx="152">
                  <c:v>0.21134500000000001</c:v>
                </c:pt>
                <c:pt idx="153">
                  <c:v>0.21163699999999999</c:v>
                </c:pt>
                <c:pt idx="154">
                  <c:v>0.21193200000000001</c:v>
                </c:pt>
                <c:pt idx="155">
                  <c:v>0.21252699999999999</c:v>
                </c:pt>
                <c:pt idx="156">
                  <c:v>0.21282699999999999</c:v>
                </c:pt>
                <c:pt idx="157">
                  <c:v>0.21343200000000001</c:v>
                </c:pt>
                <c:pt idx="158">
                  <c:v>0.21373600000000001</c:v>
                </c:pt>
                <c:pt idx="159">
                  <c:v>0.21435100000000001</c:v>
                </c:pt>
                <c:pt idx="160">
                  <c:v>0.21465999999999999</c:v>
                </c:pt>
                <c:pt idx="161">
                  <c:v>0.214972</c:v>
                </c:pt>
                <c:pt idx="162">
                  <c:v>0.215284</c:v>
                </c:pt>
                <c:pt idx="163">
                  <c:v>0.21559900000000001</c:v>
                </c:pt>
                <c:pt idx="164">
                  <c:v>0.21623200000000001</c:v>
                </c:pt>
                <c:pt idx="165">
                  <c:v>0.21655199999999999</c:v>
                </c:pt>
                <c:pt idx="166">
                  <c:v>0.21687200000000001</c:v>
                </c:pt>
                <c:pt idx="167">
                  <c:v>0.217195</c:v>
                </c:pt>
                <c:pt idx="168">
                  <c:v>0.21784400000000001</c:v>
                </c:pt>
                <c:pt idx="169">
                  <c:v>0.218171</c:v>
                </c:pt>
                <c:pt idx="170">
                  <c:v>0.2185</c:v>
                </c:pt>
                <c:pt idx="171">
                  <c:v>0.219163</c:v>
                </c:pt>
                <c:pt idx="172">
                  <c:v>0.219496</c:v>
                </c:pt>
                <c:pt idx="173">
                  <c:v>0.220168</c:v>
                </c:pt>
                <c:pt idx="174">
                  <c:v>0.22050700000000001</c:v>
                </c:pt>
                <c:pt idx="175">
                  <c:v>0.221188</c:v>
                </c:pt>
                <c:pt idx="176">
                  <c:v>0.22153100000000001</c:v>
                </c:pt>
                <c:pt idx="177">
                  <c:v>0.22187599999999999</c:v>
                </c:pt>
                <c:pt idx="178">
                  <c:v>0.222223</c:v>
                </c:pt>
                <c:pt idx="179">
                  <c:v>0.22257099999999999</c:v>
                </c:pt>
                <c:pt idx="180">
                  <c:v>0.22292000000000001</c:v>
                </c:pt>
                <c:pt idx="181">
                  <c:v>0.223271</c:v>
                </c:pt>
                <c:pt idx="182">
                  <c:v>0.22362399999999999</c:v>
                </c:pt>
                <c:pt idx="183">
                  <c:v>0.22397900000000001</c:v>
                </c:pt>
                <c:pt idx="184">
                  <c:v>0.22433400000000001</c:v>
                </c:pt>
                <c:pt idx="185">
                  <c:v>0.224692</c:v>
                </c:pt>
                <c:pt idx="186">
                  <c:v>0.225412</c:v>
                </c:pt>
                <c:pt idx="187">
                  <c:v>0.225774</c:v>
                </c:pt>
                <c:pt idx="188">
                  <c:v>0.22613800000000001</c:v>
                </c:pt>
                <c:pt idx="189">
                  <c:v>0.22650400000000001</c:v>
                </c:pt>
                <c:pt idx="190">
                  <c:v>0.22687099999999999</c:v>
                </c:pt>
                <c:pt idx="191">
                  <c:v>0.22761000000000001</c:v>
                </c:pt>
                <c:pt idx="192">
                  <c:v>0.229051</c:v>
                </c:pt>
                <c:pt idx="193">
                  <c:v>0.228356</c:v>
                </c:pt>
                <c:pt idx="194">
                  <c:v>0.22910800000000001</c:v>
                </c:pt>
                <c:pt idx="195">
                  <c:v>0.229486</c:v>
                </c:pt>
                <c:pt idx="196">
                  <c:v>0.22986599999999999</c:v>
                </c:pt>
                <c:pt idx="197">
                  <c:v>0.23024800000000001</c:v>
                </c:pt>
                <c:pt idx="198">
                  <c:v>0.230631</c:v>
                </c:pt>
                <c:pt idx="199">
                  <c:v>0.231016</c:v>
                </c:pt>
                <c:pt idx="200">
                  <c:v>0.23179</c:v>
                </c:pt>
                <c:pt idx="201">
                  <c:v>0.23218</c:v>
                </c:pt>
                <c:pt idx="202">
                  <c:v>0.23335800000000001</c:v>
                </c:pt>
              </c:numCache>
            </c:numRef>
          </c:xVal>
          <c:yVal>
            <c:numRef>
              <c:f>'comparison '!$B:$B</c:f>
              <c:numCache>
                <c:formatCode>General</c:formatCode>
                <c:ptCount val="1048576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316</c:v>
                </c:pt>
                <c:pt idx="74">
                  <c:v>317</c:v>
                </c:pt>
                <c:pt idx="75">
                  <c:v>318</c:v>
                </c:pt>
                <c:pt idx="76">
                  <c:v>319</c:v>
                </c:pt>
                <c:pt idx="77">
                  <c:v>321</c:v>
                </c:pt>
                <c:pt idx="78">
                  <c:v>322</c:v>
                </c:pt>
                <c:pt idx="79">
                  <c:v>324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334</c:v>
                </c:pt>
                <c:pt idx="87">
                  <c:v>335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344</c:v>
                </c:pt>
                <c:pt idx="94">
                  <c:v>345</c:v>
                </c:pt>
                <c:pt idx="95">
                  <c:v>346</c:v>
                </c:pt>
                <c:pt idx="96">
                  <c:v>348</c:v>
                </c:pt>
                <c:pt idx="97">
                  <c:v>349</c:v>
                </c:pt>
                <c:pt idx="98">
                  <c:v>352</c:v>
                </c:pt>
                <c:pt idx="99">
                  <c:v>353</c:v>
                </c:pt>
                <c:pt idx="100">
                  <c:v>354</c:v>
                </c:pt>
                <c:pt idx="101">
                  <c:v>355</c:v>
                </c:pt>
                <c:pt idx="102">
                  <c:v>356</c:v>
                </c:pt>
                <c:pt idx="103">
                  <c:v>357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365</c:v>
                </c:pt>
                <c:pt idx="108">
                  <c:v>366</c:v>
                </c:pt>
                <c:pt idx="109">
                  <c:v>367</c:v>
                </c:pt>
                <c:pt idx="110">
                  <c:v>368</c:v>
                </c:pt>
                <c:pt idx="111">
                  <c:v>369</c:v>
                </c:pt>
                <c:pt idx="112">
                  <c:v>370</c:v>
                </c:pt>
                <c:pt idx="113">
                  <c:v>372</c:v>
                </c:pt>
                <c:pt idx="114">
                  <c:v>373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398</c:v>
                </c:pt>
                <c:pt idx="132">
                  <c:v>399</c:v>
                </c:pt>
                <c:pt idx="133">
                  <c:v>400</c:v>
                </c:pt>
                <c:pt idx="134">
                  <c:v>404</c:v>
                </c:pt>
                <c:pt idx="135">
                  <c:v>405</c:v>
                </c:pt>
                <c:pt idx="136">
                  <c:v>409</c:v>
                </c:pt>
                <c:pt idx="137">
                  <c:v>410</c:v>
                </c:pt>
                <c:pt idx="138">
                  <c:v>411</c:v>
                </c:pt>
                <c:pt idx="139">
                  <c:v>414</c:v>
                </c:pt>
                <c:pt idx="140">
                  <c:v>415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423</c:v>
                </c:pt>
                <c:pt idx="147">
                  <c:v>425</c:v>
                </c:pt>
                <c:pt idx="148">
                  <c:v>427</c:v>
                </c:pt>
                <c:pt idx="149">
                  <c:v>428</c:v>
                </c:pt>
                <c:pt idx="150">
                  <c:v>429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437</c:v>
                </c:pt>
                <c:pt idx="156">
                  <c:v>438</c:v>
                </c:pt>
                <c:pt idx="157">
                  <c:v>440</c:v>
                </c:pt>
                <c:pt idx="158">
                  <c:v>441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454</c:v>
                </c:pt>
                <c:pt idx="169">
                  <c:v>455</c:v>
                </c:pt>
                <c:pt idx="170">
                  <c:v>456</c:v>
                </c:pt>
                <c:pt idx="171">
                  <c:v>458</c:v>
                </c:pt>
                <c:pt idx="172">
                  <c:v>459</c:v>
                </c:pt>
                <c:pt idx="173">
                  <c:v>461</c:v>
                </c:pt>
                <c:pt idx="174">
                  <c:v>462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476</c:v>
                </c:pt>
                <c:pt idx="187">
                  <c:v>477</c:v>
                </c:pt>
                <c:pt idx="188">
                  <c:v>478</c:v>
                </c:pt>
                <c:pt idx="189">
                  <c:v>479</c:v>
                </c:pt>
                <c:pt idx="190">
                  <c:v>480</c:v>
                </c:pt>
                <c:pt idx="191">
                  <c:v>482</c:v>
                </c:pt>
                <c:pt idx="192">
                  <c:v>483</c:v>
                </c:pt>
                <c:pt idx="193">
                  <c:v>484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493</c:v>
                </c:pt>
                <c:pt idx="201">
                  <c:v>494</c:v>
                </c:pt>
                <c:pt idx="202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7-48F0-94B8-04F37E6248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'!$C:$C</c:f>
              <c:numCache>
                <c:formatCode>General</c:formatCode>
                <c:ptCount val="1048576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'comparison '!$D:$D</c:f>
              <c:numCache>
                <c:formatCode>General</c:formatCode>
                <c:ptCount val="1048576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7-48F0-94B8-04F37E62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50176"/>
        <c:axId val="635050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'comparison '!$A$1:$A$203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1">
                        <c:v>0.175453</c:v>
                      </c:pt>
                      <c:pt idx="32">
                        <c:v>0.17682200000000001</c:v>
                      </c:pt>
                      <c:pt idx="33">
                        <c:v>0.179614</c:v>
                      </c:pt>
                      <c:pt idx="34">
                        <c:v>0.179614</c:v>
                      </c:pt>
                      <c:pt idx="35">
                        <c:v>0.184976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0">
                        <c:v>0.185226</c:v>
                      </c:pt>
                      <c:pt idx="41">
                        <c:v>0.18527299999999999</c:v>
                      </c:pt>
                      <c:pt idx="42">
                        <c:v>0.18532199999999999</c:v>
                      </c:pt>
                      <c:pt idx="43">
                        <c:v>0.18537200000000001</c:v>
                      </c:pt>
                      <c:pt idx="44">
                        <c:v>0.18542400000000001</c:v>
                      </c:pt>
                      <c:pt idx="45">
                        <c:v>0.185477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0">
                        <c:v>0.18576899999999999</c:v>
                      </c:pt>
                      <c:pt idx="51">
                        <c:v>0.185833</c:v>
                      </c:pt>
                      <c:pt idx="52">
                        <c:v>0.18589700000000001</c:v>
                      </c:pt>
                      <c:pt idx="53">
                        <c:v>0.18596399999999999</c:v>
                      </c:pt>
                      <c:pt idx="54">
                        <c:v>0.18617300000000001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0.18663299999999999</c:v>
                      </c:pt>
                      <c:pt idx="60">
                        <c:v>0.18671599999999999</c:v>
                      </c:pt>
                      <c:pt idx="61">
                        <c:v>0.18679999999999999</c:v>
                      </c:pt>
                      <c:pt idx="62">
                        <c:v>0.186885</c:v>
                      </c:pt>
                      <c:pt idx="63">
                        <c:v>0.186973</c:v>
                      </c:pt>
                      <c:pt idx="64">
                        <c:v>0.18706100000000001</c:v>
                      </c:pt>
                      <c:pt idx="65">
                        <c:v>0.18715200000000001</c:v>
                      </c:pt>
                      <c:pt idx="66">
                        <c:v>0.18724399999999999</c:v>
                      </c:pt>
                      <c:pt idx="67">
                        <c:v>0.187337</c:v>
                      </c:pt>
                      <c:pt idx="68">
                        <c:v>0.18743299999999999</c:v>
                      </c:pt>
                      <c:pt idx="69">
                        <c:v>0.187529</c:v>
                      </c:pt>
                      <c:pt idx="70">
                        <c:v>0.18762799999999999</c:v>
                      </c:pt>
                      <c:pt idx="71">
                        <c:v>0.18772800000000001</c:v>
                      </c:pt>
                      <c:pt idx="72">
                        <c:v>0.187829</c:v>
                      </c:pt>
                      <c:pt idx="73">
                        <c:v>0.18803700000000001</c:v>
                      </c:pt>
                      <c:pt idx="74">
                        <c:v>0.18814400000000001</c:v>
                      </c:pt>
                      <c:pt idx="75">
                        <c:v>0.188252</c:v>
                      </c:pt>
                      <c:pt idx="76">
                        <c:v>0.188361</c:v>
                      </c:pt>
                      <c:pt idx="77">
                        <c:v>0.188585</c:v>
                      </c:pt>
                      <c:pt idx="78">
                        <c:v>0.18870000000000001</c:v>
                      </c:pt>
                      <c:pt idx="79">
                        <c:v>0.18893299999999999</c:v>
                      </c:pt>
                      <c:pt idx="80">
                        <c:v>0.18929599999999999</c:v>
                      </c:pt>
                      <c:pt idx="81">
                        <c:v>0.18942000000000001</c:v>
                      </c:pt>
                      <c:pt idx="82">
                        <c:v>0.18954499999999999</c:v>
                      </c:pt>
                      <c:pt idx="83">
                        <c:v>0.18967300000000001</c:v>
                      </c:pt>
                      <c:pt idx="84">
                        <c:v>0.189801</c:v>
                      </c:pt>
                      <c:pt idx="85">
                        <c:v>0.18993199999999999</c:v>
                      </c:pt>
                      <c:pt idx="86">
                        <c:v>0.190197</c:v>
                      </c:pt>
                      <c:pt idx="87">
                        <c:v>0.190333</c:v>
                      </c:pt>
                      <c:pt idx="88">
                        <c:v>0.190748</c:v>
                      </c:pt>
                      <c:pt idx="89">
                        <c:v>0.190889</c:v>
                      </c:pt>
                      <c:pt idx="90">
                        <c:v>0.19103200000000001</c:v>
                      </c:pt>
                      <c:pt idx="91">
                        <c:v>0.19117700000000001</c:v>
                      </c:pt>
                      <c:pt idx="92">
                        <c:v>0.19132399999999999</c:v>
                      </c:pt>
                      <c:pt idx="93">
                        <c:v>0.19162100000000001</c:v>
                      </c:pt>
                      <c:pt idx="94">
                        <c:v>0.191772</c:v>
                      </c:pt>
                      <c:pt idx="95">
                        <c:v>0.19192500000000001</c:v>
                      </c:pt>
                      <c:pt idx="96">
                        <c:v>0.19223599999999999</c:v>
                      </c:pt>
                      <c:pt idx="97">
                        <c:v>0.19239300000000001</c:v>
                      </c:pt>
                      <c:pt idx="98">
                        <c:v>0.19287599999999999</c:v>
                      </c:pt>
                      <c:pt idx="99">
                        <c:v>0.19303999999999999</c:v>
                      </c:pt>
                      <c:pt idx="100">
                        <c:v>0.19320499999999999</c:v>
                      </c:pt>
                      <c:pt idx="101">
                        <c:v>0.19337199999999999</c:v>
                      </c:pt>
                      <c:pt idx="102">
                        <c:v>0.19354099999999999</c:v>
                      </c:pt>
                      <c:pt idx="103">
                        <c:v>0.193712</c:v>
                      </c:pt>
                      <c:pt idx="104">
                        <c:v>0.19423199999999999</c:v>
                      </c:pt>
                      <c:pt idx="105">
                        <c:v>0.194409</c:v>
                      </c:pt>
                      <c:pt idx="106">
                        <c:v>0.19458800000000001</c:v>
                      </c:pt>
                      <c:pt idx="107">
                        <c:v>0.195132</c:v>
                      </c:pt>
                      <c:pt idx="108">
                        <c:v>0.19531699999999999</c:v>
                      </c:pt>
                      <c:pt idx="109">
                        <c:v>0.19550400000000001</c:v>
                      </c:pt>
                      <c:pt idx="110">
                        <c:v>0.19569300000000001</c:v>
                      </c:pt>
                      <c:pt idx="111">
                        <c:v>0.195881</c:v>
                      </c:pt>
                      <c:pt idx="112">
                        <c:v>0.196072</c:v>
                      </c:pt>
                      <c:pt idx="113">
                        <c:v>0.19645899999999999</c:v>
                      </c:pt>
                      <c:pt idx="114">
                        <c:v>0.196655</c:v>
                      </c:pt>
                      <c:pt idx="115">
                        <c:v>0.19745499999999999</c:v>
                      </c:pt>
                      <c:pt idx="116">
                        <c:v>0.197659</c:v>
                      </c:pt>
                      <c:pt idx="117">
                        <c:v>0.19786500000000001</c:v>
                      </c:pt>
                      <c:pt idx="118">
                        <c:v>0.19828100000000001</c:v>
                      </c:pt>
                      <c:pt idx="119">
                        <c:v>0.198491</c:v>
                      </c:pt>
                      <c:pt idx="120">
                        <c:v>0.19870299999999999</c:v>
                      </c:pt>
                      <c:pt idx="121">
                        <c:v>0.199349</c:v>
                      </c:pt>
                      <c:pt idx="122">
                        <c:v>0.19956699999999999</c:v>
                      </c:pt>
                      <c:pt idx="123">
                        <c:v>0.19978699999999999</c:v>
                      </c:pt>
                      <c:pt idx="124">
                        <c:v>0.20000899999999999</c:v>
                      </c:pt>
                      <c:pt idx="125">
                        <c:v>0.20023199999999999</c:v>
                      </c:pt>
                      <c:pt idx="126">
                        <c:v>0.200457</c:v>
                      </c:pt>
                      <c:pt idx="127">
                        <c:v>0.200683</c:v>
                      </c:pt>
                      <c:pt idx="128">
                        <c:v>0.20091100000000001</c:v>
                      </c:pt>
                      <c:pt idx="129">
                        <c:v>0.20114099999999999</c:v>
                      </c:pt>
                      <c:pt idx="130">
                        <c:v>0.201372</c:v>
                      </c:pt>
                      <c:pt idx="131">
                        <c:v>0.202075</c:v>
                      </c:pt>
                      <c:pt idx="132">
                        <c:v>0.20231299999999999</c:v>
                      </c:pt>
                      <c:pt idx="133">
                        <c:v>0.20255200000000001</c:v>
                      </c:pt>
                      <c:pt idx="134">
                        <c:v>0.20352500000000001</c:v>
                      </c:pt>
                      <c:pt idx="135">
                        <c:v>0.20377200000000001</c:v>
                      </c:pt>
                      <c:pt idx="136">
                        <c:v>0.20477699999999999</c:v>
                      </c:pt>
                      <c:pt idx="137">
                        <c:v>0.20503199999999999</c:v>
                      </c:pt>
                      <c:pt idx="138">
                        <c:v>0.205289</c:v>
                      </c:pt>
                      <c:pt idx="139">
                        <c:v>0.206069</c:v>
                      </c:pt>
                      <c:pt idx="140">
                        <c:v>0.20633199999999999</c:v>
                      </c:pt>
                      <c:pt idx="141">
                        <c:v>0.20686299999999999</c:v>
                      </c:pt>
                      <c:pt idx="142">
                        <c:v>0.20713100000000001</c:v>
                      </c:pt>
                      <c:pt idx="143">
                        <c:v>0.207401</c:v>
                      </c:pt>
                      <c:pt idx="144">
                        <c:v>0.207672</c:v>
                      </c:pt>
                      <c:pt idx="145">
                        <c:v>0.20794499999999999</c:v>
                      </c:pt>
                      <c:pt idx="146">
                        <c:v>0.20849500000000001</c:v>
                      </c:pt>
                      <c:pt idx="147">
                        <c:v>0.20905199999999999</c:v>
                      </c:pt>
                      <c:pt idx="148">
                        <c:v>0.209615</c:v>
                      </c:pt>
                      <c:pt idx="149">
                        <c:v>0.209899</c:v>
                      </c:pt>
                      <c:pt idx="150">
                        <c:v>0.21018500000000001</c:v>
                      </c:pt>
                      <c:pt idx="151">
                        <c:v>0.21105099999999999</c:v>
                      </c:pt>
                      <c:pt idx="152">
                        <c:v>0.21134500000000001</c:v>
                      </c:pt>
                      <c:pt idx="153">
                        <c:v>0.21163699999999999</c:v>
                      </c:pt>
                      <c:pt idx="154">
                        <c:v>0.21193200000000001</c:v>
                      </c:pt>
                      <c:pt idx="155">
                        <c:v>0.21252699999999999</c:v>
                      </c:pt>
                      <c:pt idx="156">
                        <c:v>0.21282699999999999</c:v>
                      </c:pt>
                      <c:pt idx="157">
                        <c:v>0.21343200000000001</c:v>
                      </c:pt>
                      <c:pt idx="158">
                        <c:v>0.21373600000000001</c:v>
                      </c:pt>
                      <c:pt idx="159">
                        <c:v>0.21435100000000001</c:v>
                      </c:pt>
                      <c:pt idx="160">
                        <c:v>0.21465999999999999</c:v>
                      </c:pt>
                      <c:pt idx="161">
                        <c:v>0.214972</c:v>
                      </c:pt>
                      <c:pt idx="162">
                        <c:v>0.215284</c:v>
                      </c:pt>
                      <c:pt idx="163">
                        <c:v>0.21559900000000001</c:v>
                      </c:pt>
                      <c:pt idx="164">
                        <c:v>0.21623200000000001</c:v>
                      </c:pt>
                      <c:pt idx="165">
                        <c:v>0.21655199999999999</c:v>
                      </c:pt>
                      <c:pt idx="166">
                        <c:v>0.21687200000000001</c:v>
                      </c:pt>
                      <c:pt idx="167">
                        <c:v>0.217195</c:v>
                      </c:pt>
                      <c:pt idx="168">
                        <c:v>0.21784400000000001</c:v>
                      </c:pt>
                      <c:pt idx="169">
                        <c:v>0.218171</c:v>
                      </c:pt>
                      <c:pt idx="170">
                        <c:v>0.2185</c:v>
                      </c:pt>
                      <c:pt idx="171">
                        <c:v>0.219163</c:v>
                      </c:pt>
                      <c:pt idx="172">
                        <c:v>0.219496</c:v>
                      </c:pt>
                      <c:pt idx="173">
                        <c:v>0.220168</c:v>
                      </c:pt>
                      <c:pt idx="174">
                        <c:v>0.22050700000000001</c:v>
                      </c:pt>
                      <c:pt idx="175">
                        <c:v>0.221188</c:v>
                      </c:pt>
                      <c:pt idx="176">
                        <c:v>0.22153100000000001</c:v>
                      </c:pt>
                      <c:pt idx="177">
                        <c:v>0.22187599999999999</c:v>
                      </c:pt>
                      <c:pt idx="178">
                        <c:v>0.222223</c:v>
                      </c:pt>
                      <c:pt idx="179">
                        <c:v>0.22257099999999999</c:v>
                      </c:pt>
                      <c:pt idx="180">
                        <c:v>0.22292000000000001</c:v>
                      </c:pt>
                      <c:pt idx="181">
                        <c:v>0.223271</c:v>
                      </c:pt>
                      <c:pt idx="182">
                        <c:v>0.22362399999999999</c:v>
                      </c:pt>
                      <c:pt idx="183">
                        <c:v>0.22397900000000001</c:v>
                      </c:pt>
                      <c:pt idx="184">
                        <c:v>0.22433400000000001</c:v>
                      </c:pt>
                      <c:pt idx="185">
                        <c:v>0.224692</c:v>
                      </c:pt>
                      <c:pt idx="186">
                        <c:v>0.225412</c:v>
                      </c:pt>
                      <c:pt idx="187">
                        <c:v>0.225774</c:v>
                      </c:pt>
                      <c:pt idx="188">
                        <c:v>0.22613800000000001</c:v>
                      </c:pt>
                      <c:pt idx="189">
                        <c:v>0.22650400000000001</c:v>
                      </c:pt>
                      <c:pt idx="190">
                        <c:v>0.22687099999999999</c:v>
                      </c:pt>
                      <c:pt idx="191">
                        <c:v>0.22761000000000001</c:v>
                      </c:pt>
                      <c:pt idx="192">
                        <c:v>0.229051</c:v>
                      </c:pt>
                      <c:pt idx="193">
                        <c:v>0.228356</c:v>
                      </c:pt>
                      <c:pt idx="194">
                        <c:v>0.22910800000000001</c:v>
                      </c:pt>
                      <c:pt idx="195">
                        <c:v>0.229486</c:v>
                      </c:pt>
                      <c:pt idx="196">
                        <c:v>0.22986599999999999</c:v>
                      </c:pt>
                      <c:pt idx="197">
                        <c:v>0.23024800000000001</c:v>
                      </c:pt>
                      <c:pt idx="198">
                        <c:v>0.230631</c:v>
                      </c:pt>
                      <c:pt idx="199">
                        <c:v>0.231016</c:v>
                      </c:pt>
                      <c:pt idx="200">
                        <c:v>0.23179</c:v>
                      </c:pt>
                      <c:pt idx="201">
                        <c:v>0.23218</c:v>
                      </c:pt>
                      <c:pt idx="202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'comparison '!$B$1:$B$203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1">
                        <c:v>270</c:v>
                      </c:pt>
                      <c:pt idx="32">
                        <c:v>271</c:v>
                      </c:pt>
                      <c:pt idx="33">
                        <c:v>273</c:v>
                      </c:pt>
                      <c:pt idx="34">
                        <c:v>273</c:v>
                      </c:pt>
                      <c:pt idx="35">
                        <c:v>273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0">
                        <c:v>279</c:v>
                      </c:pt>
                      <c:pt idx="41">
                        <c:v>280</c:v>
                      </c:pt>
                      <c:pt idx="42">
                        <c:v>281</c:v>
                      </c:pt>
                      <c:pt idx="43">
                        <c:v>282</c:v>
                      </c:pt>
                      <c:pt idx="44">
                        <c:v>283</c:v>
                      </c:pt>
                      <c:pt idx="45">
                        <c:v>284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0">
                        <c:v>289</c:v>
                      </c:pt>
                      <c:pt idx="51">
                        <c:v>290</c:v>
                      </c:pt>
                      <c:pt idx="52">
                        <c:v>291</c:v>
                      </c:pt>
                      <c:pt idx="53">
                        <c:v>292</c:v>
                      </c:pt>
                      <c:pt idx="54">
                        <c:v>295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301</c:v>
                      </c:pt>
                      <c:pt idx="60">
                        <c:v>302</c:v>
                      </c:pt>
                      <c:pt idx="61">
                        <c:v>303</c:v>
                      </c:pt>
                      <c:pt idx="62">
                        <c:v>304</c:v>
                      </c:pt>
                      <c:pt idx="63">
                        <c:v>305</c:v>
                      </c:pt>
                      <c:pt idx="64">
                        <c:v>306</c:v>
                      </c:pt>
                      <c:pt idx="65">
                        <c:v>307</c:v>
                      </c:pt>
                      <c:pt idx="66">
                        <c:v>308</c:v>
                      </c:pt>
                      <c:pt idx="67">
                        <c:v>309</c:v>
                      </c:pt>
                      <c:pt idx="68">
                        <c:v>310</c:v>
                      </c:pt>
                      <c:pt idx="69">
                        <c:v>311</c:v>
                      </c:pt>
                      <c:pt idx="70">
                        <c:v>312</c:v>
                      </c:pt>
                      <c:pt idx="71">
                        <c:v>313</c:v>
                      </c:pt>
                      <c:pt idx="72">
                        <c:v>314</c:v>
                      </c:pt>
                      <c:pt idx="73">
                        <c:v>316</c:v>
                      </c:pt>
                      <c:pt idx="74">
                        <c:v>317</c:v>
                      </c:pt>
                      <c:pt idx="75">
                        <c:v>318</c:v>
                      </c:pt>
                      <c:pt idx="76">
                        <c:v>319</c:v>
                      </c:pt>
                      <c:pt idx="77">
                        <c:v>321</c:v>
                      </c:pt>
                      <c:pt idx="78">
                        <c:v>322</c:v>
                      </c:pt>
                      <c:pt idx="79">
                        <c:v>324</c:v>
                      </c:pt>
                      <c:pt idx="80">
                        <c:v>327</c:v>
                      </c:pt>
                      <c:pt idx="81">
                        <c:v>328</c:v>
                      </c:pt>
                      <c:pt idx="82">
                        <c:v>329</c:v>
                      </c:pt>
                      <c:pt idx="83">
                        <c:v>330</c:v>
                      </c:pt>
                      <c:pt idx="84">
                        <c:v>331</c:v>
                      </c:pt>
                      <c:pt idx="85">
                        <c:v>332</c:v>
                      </c:pt>
                      <c:pt idx="86">
                        <c:v>334</c:v>
                      </c:pt>
                      <c:pt idx="87">
                        <c:v>335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3">
                        <c:v>344</c:v>
                      </c:pt>
                      <c:pt idx="94">
                        <c:v>345</c:v>
                      </c:pt>
                      <c:pt idx="95">
                        <c:v>346</c:v>
                      </c:pt>
                      <c:pt idx="96">
                        <c:v>348</c:v>
                      </c:pt>
                      <c:pt idx="97">
                        <c:v>349</c:v>
                      </c:pt>
                      <c:pt idx="98">
                        <c:v>352</c:v>
                      </c:pt>
                      <c:pt idx="99">
                        <c:v>353</c:v>
                      </c:pt>
                      <c:pt idx="100">
                        <c:v>354</c:v>
                      </c:pt>
                      <c:pt idx="101">
                        <c:v>355</c:v>
                      </c:pt>
                      <c:pt idx="102">
                        <c:v>356</c:v>
                      </c:pt>
                      <c:pt idx="103">
                        <c:v>357</c:v>
                      </c:pt>
                      <c:pt idx="104">
                        <c:v>360</c:v>
                      </c:pt>
                      <c:pt idx="105">
                        <c:v>361</c:v>
                      </c:pt>
                      <c:pt idx="106">
                        <c:v>362</c:v>
                      </c:pt>
                      <c:pt idx="107">
                        <c:v>365</c:v>
                      </c:pt>
                      <c:pt idx="108">
                        <c:v>366</c:v>
                      </c:pt>
                      <c:pt idx="109">
                        <c:v>367</c:v>
                      </c:pt>
                      <c:pt idx="110">
                        <c:v>368</c:v>
                      </c:pt>
                      <c:pt idx="111">
                        <c:v>369</c:v>
                      </c:pt>
                      <c:pt idx="112">
                        <c:v>370</c:v>
                      </c:pt>
                      <c:pt idx="113">
                        <c:v>372</c:v>
                      </c:pt>
                      <c:pt idx="114">
                        <c:v>373</c:v>
                      </c:pt>
                      <c:pt idx="115">
                        <c:v>377</c:v>
                      </c:pt>
                      <c:pt idx="116">
                        <c:v>378</c:v>
                      </c:pt>
                      <c:pt idx="117">
                        <c:v>379</c:v>
                      </c:pt>
                      <c:pt idx="118">
                        <c:v>381</c:v>
                      </c:pt>
                      <c:pt idx="119">
                        <c:v>382</c:v>
                      </c:pt>
                      <c:pt idx="120">
                        <c:v>383</c:v>
                      </c:pt>
                      <c:pt idx="121">
                        <c:v>386</c:v>
                      </c:pt>
                      <c:pt idx="122">
                        <c:v>387</c:v>
                      </c:pt>
                      <c:pt idx="123">
                        <c:v>388</c:v>
                      </c:pt>
                      <c:pt idx="124">
                        <c:v>389</c:v>
                      </c:pt>
                      <c:pt idx="125">
                        <c:v>390</c:v>
                      </c:pt>
                      <c:pt idx="126">
                        <c:v>391</c:v>
                      </c:pt>
                      <c:pt idx="127">
                        <c:v>392</c:v>
                      </c:pt>
                      <c:pt idx="128">
                        <c:v>393</c:v>
                      </c:pt>
                      <c:pt idx="129">
                        <c:v>394</c:v>
                      </c:pt>
                      <c:pt idx="130">
                        <c:v>395</c:v>
                      </c:pt>
                      <c:pt idx="131">
                        <c:v>398</c:v>
                      </c:pt>
                      <c:pt idx="132">
                        <c:v>399</c:v>
                      </c:pt>
                      <c:pt idx="133">
                        <c:v>400</c:v>
                      </c:pt>
                      <c:pt idx="134">
                        <c:v>404</c:v>
                      </c:pt>
                      <c:pt idx="135">
                        <c:v>405</c:v>
                      </c:pt>
                      <c:pt idx="136">
                        <c:v>409</c:v>
                      </c:pt>
                      <c:pt idx="137">
                        <c:v>410</c:v>
                      </c:pt>
                      <c:pt idx="138">
                        <c:v>411</c:v>
                      </c:pt>
                      <c:pt idx="139">
                        <c:v>414</c:v>
                      </c:pt>
                      <c:pt idx="140">
                        <c:v>415</c:v>
                      </c:pt>
                      <c:pt idx="141">
                        <c:v>417</c:v>
                      </c:pt>
                      <c:pt idx="142">
                        <c:v>418</c:v>
                      </c:pt>
                      <c:pt idx="143">
                        <c:v>419</c:v>
                      </c:pt>
                      <c:pt idx="144">
                        <c:v>420</c:v>
                      </c:pt>
                      <c:pt idx="145">
                        <c:v>421</c:v>
                      </c:pt>
                      <c:pt idx="146">
                        <c:v>423</c:v>
                      </c:pt>
                      <c:pt idx="147">
                        <c:v>425</c:v>
                      </c:pt>
                      <c:pt idx="148">
                        <c:v>427</c:v>
                      </c:pt>
                      <c:pt idx="149">
                        <c:v>428</c:v>
                      </c:pt>
                      <c:pt idx="150">
                        <c:v>429</c:v>
                      </c:pt>
                      <c:pt idx="151">
                        <c:v>432</c:v>
                      </c:pt>
                      <c:pt idx="152">
                        <c:v>433</c:v>
                      </c:pt>
                      <c:pt idx="153">
                        <c:v>434</c:v>
                      </c:pt>
                      <c:pt idx="154">
                        <c:v>435</c:v>
                      </c:pt>
                      <c:pt idx="155">
                        <c:v>437</c:v>
                      </c:pt>
                      <c:pt idx="156">
                        <c:v>438</c:v>
                      </c:pt>
                      <c:pt idx="157">
                        <c:v>440</c:v>
                      </c:pt>
                      <c:pt idx="158">
                        <c:v>441</c:v>
                      </c:pt>
                      <c:pt idx="159">
                        <c:v>443</c:v>
                      </c:pt>
                      <c:pt idx="160">
                        <c:v>444</c:v>
                      </c:pt>
                      <c:pt idx="161">
                        <c:v>445</c:v>
                      </c:pt>
                      <c:pt idx="162">
                        <c:v>446</c:v>
                      </c:pt>
                      <c:pt idx="163">
                        <c:v>447</c:v>
                      </c:pt>
                      <c:pt idx="164">
                        <c:v>449</c:v>
                      </c:pt>
                      <c:pt idx="165">
                        <c:v>450</c:v>
                      </c:pt>
                      <c:pt idx="166">
                        <c:v>451</c:v>
                      </c:pt>
                      <c:pt idx="167">
                        <c:v>452</c:v>
                      </c:pt>
                      <c:pt idx="168">
                        <c:v>454</c:v>
                      </c:pt>
                      <c:pt idx="169">
                        <c:v>455</c:v>
                      </c:pt>
                      <c:pt idx="170">
                        <c:v>456</c:v>
                      </c:pt>
                      <c:pt idx="171">
                        <c:v>458</c:v>
                      </c:pt>
                      <c:pt idx="172">
                        <c:v>459</c:v>
                      </c:pt>
                      <c:pt idx="173">
                        <c:v>461</c:v>
                      </c:pt>
                      <c:pt idx="174">
                        <c:v>462</c:v>
                      </c:pt>
                      <c:pt idx="175">
                        <c:v>464</c:v>
                      </c:pt>
                      <c:pt idx="176">
                        <c:v>465</c:v>
                      </c:pt>
                      <c:pt idx="177">
                        <c:v>466</c:v>
                      </c:pt>
                      <c:pt idx="178">
                        <c:v>467</c:v>
                      </c:pt>
                      <c:pt idx="179">
                        <c:v>468</c:v>
                      </c:pt>
                      <c:pt idx="180">
                        <c:v>469</c:v>
                      </c:pt>
                      <c:pt idx="181">
                        <c:v>470</c:v>
                      </c:pt>
                      <c:pt idx="182">
                        <c:v>471</c:v>
                      </c:pt>
                      <c:pt idx="183">
                        <c:v>472</c:v>
                      </c:pt>
                      <c:pt idx="184">
                        <c:v>473</c:v>
                      </c:pt>
                      <c:pt idx="185">
                        <c:v>474</c:v>
                      </c:pt>
                      <c:pt idx="186">
                        <c:v>476</c:v>
                      </c:pt>
                      <c:pt idx="187">
                        <c:v>477</c:v>
                      </c:pt>
                      <c:pt idx="188">
                        <c:v>478</c:v>
                      </c:pt>
                      <c:pt idx="189">
                        <c:v>479</c:v>
                      </c:pt>
                      <c:pt idx="190">
                        <c:v>480</c:v>
                      </c:pt>
                      <c:pt idx="191">
                        <c:v>482</c:v>
                      </c:pt>
                      <c:pt idx="192">
                        <c:v>483</c:v>
                      </c:pt>
                      <c:pt idx="193">
                        <c:v>484</c:v>
                      </c:pt>
                      <c:pt idx="194">
                        <c:v>486</c:v>
                      </c:pt>
                      <c:pt idx="195">
                        <c:v>487</c:v>
                      </c:pt>
                      <c:pt idx="196">
                        <c:v>488</c:v>
                      </c:pt>
                      <c:pt idx="197">
                        <c:v>489</c:v>
                      </c:pt>
                      <c:pt idx="198">
                        <c:v>490</c:v>
                      </c:pt>
                      <c:pt idx="199">
                        <c:v>491</c:v>
                      </c:pt>
                      <c:pt idx="200">
                        <c:v>493</c:v>
                      </c:pt>
                      <c:pt idx="201">
                        <c:v>494</c:v>
                      </c:pt>
                      <c:pt idx="202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7-48F0-94B8-04F37E62484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'!$A$1:$A$203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1">
                        <c:v>0.175453</c:v>
                      </c:pt>
                      <c:pt idx="32">
                        <c:v>0.17682200000000001</c:v>
                      </c:pt>
                      <c:pt idx="33">
                        <c:v>0.179614</c:v>
                      </c:pt>
                      <c:pt idx="34">
                        <c:v>0.179614</c:v>
                      </c:pt>
                      <c:pt idx="35">
                        <c:v>0.184976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0">
                        <c:v>0.185226</c:v>
                      </c:pt>
                      <c:pt idx="41">
                        <c:v>0.18527299999999999</c:v>
                      </c:pt>
                      <c:pt idx="42">
                        <c:v>0.18532199999999999</c:v>
                      </c:pt>
                      <c:pt idx="43">
                        <c:v>0.18537200000000001</c:v>
                      </c:pt>
                      <c:pt idx="44">
                        <c:v>0.18542400000000001</c:v>
                      </c:pt>
                      <c:pt idx="45">
                        <c:v>0.185477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0">
                        <c:v>0.18576899999999999</c:v>
                      </c:pt>
                      <c:pt idx="51">
                        <c:v>0.185833</c:v>
                      </c:pt>
                      <c:pt idx="52">
                        <c:v>0.18589700000000001</c:v>
                      </c:pt>
                      <c:pt idx="53">
                        <c:v>0.18596399999999999</c:v>
                      </c:pt>
                      <c:pt idx="54">
                        <c:v>0.18617300000000001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0.18663299999999999</c:v>
                      </c:pt>
                      <c:pt idx="60">
                        <c:v>0.18671599999999999</c:v>
                      </c:pt>
                      <c:pt idx="61">
                        <c:v>0.18679999999999999</c:v>
                      </c:pt>
                      <c:pt idx="62">
                        <c:v>0.186885</c:v>
                      </c:pt>
                      <c:pt idx="63">
                        <c:v>0.186973</c:v>
                      </c:pt>
                      <c:pt idx="64">
                        <c:v>0.18706100000000001</c:v>
                      </c:pt>
                      <c:pt idx="65">
                        <c:v>0.18715200000000001</c:v>
                      </c:pt>
                      <c:pt idx="66">
                        <c:v>0.18724399999999999</c:v>
                      </c:pt>
                      <c:pt idx="67">
                        <c:v>0.187337</c:v>
                      </c:pt>
                      <c:pt idx="68">
                        <c:v>0.18743299999999999</c:v>
                      </c:pt>
                      <c:pt idx="69">
                        <c:v>0.187529</c:v>
                      </c:pt>
                      <c:pt idx="70">
                        <c:v>0.18762799999999999</c:v>
                      </c:pt>
                      <c:pt idx="71">
                        <c:v>0.18772800000000001</c:v>
                      </c:pt>
                      <c:pt idx="72">
                        <c:v>0.187829</c:v>
                      </c:pt>
                      <c:pt idx="73">
                        <c:v>0.18803700000000001</c:v>
                      </c:pt>
                      <c:pt idx="74">
                        <c:v>0.18814400000000001</c:v>
                      </c:pt>
                      <c:pt idx="75">
                        <c:v>0.188252</c:v>
                      </c:pt>
                      <c:pt idx="76">
                        <c:v>0.188361</c:v>
                      </c:pt>
                      <c:pt idx="77">
                        <c:v>0.188585</c:v>
                      </c:pt>
                      <c:pt idx="78">
                        <c:v>0.18870000000000001</c:v>
                      </c:pt>
                      <c:pt idx="79">
                        <c:v>0.18893299999999999</c:v>
                      </c:pt>
                      <c:pt idx="80">
                        <c:v>0.18929599999999999</c:v>
                      </c:pt>
                      <c:pt idx="81">
                        <c:v>0.18942000000000001</c:v>
                      </c:pt>
                      <c:pt idx="82">
                        <c:v>0.18954499999999999</c:v>
                      </c:pt>
                      <c:pt idx="83">
                        <c:v>0.18967300000000001</c:v>
                      </c:pt>
                      <c:pt idx="84">
                        <c:v>0.189801</c:v>
                      </c:pt>
                      <c:pt idx="85">
                        <c:v>0.18993199999999999</c:v>
                      </c:pt>
                      <c:pt idx="86">
                        <c:v>0.190197</c:v>
                      </c:pt>
                      <c:pt idx="87">
                        <c:v>0.190333</c:v>
                      </c:pt>
                      <c:pt idx="88">
                        <c:v>0.190748</c:v>
                      </c:pt>
                      <c:pt idx="89">
                        <c:v>0.190889</c:v>
                      </c:pt>
                      <c:pt idx="90">
                        <c:v>0.19103200000000001</c:v>
                      </c:pt>
                      <c:pt idx="91">
                        <c:v>0.19117700000000001</c:v>
                      </c:pt>
                      <c:pt idx="92">
                        <c:v>0.19132399999999999</c:v>
                      </c:pt>
                      <c:pt idx="93">
                        <c:v>0.19162100000000001</c:v>
                      </c:pt>
                      <c:pt idx="94">
                        <c:v>0.191772</c:v>
                      </c:pt>
                      <c:pt idx="95">
                        <c:v>0.19192500000000001</c:v>
                      </c:pt>
                      <c:pt idx="96">
                        <c:v>0.19223599999999999</c:v>
                      </c:pt>
                      <c:pt idx="97">
                        <c:v>0.19239300000000001</c:v>
                      </c:pt>
                      <c:pt idx="98">
                        <c:v>0.19287599999999999</c:v>
                      </c:pt>
                      <c:pt idx="99">
                        <c:v>0.19303999999999999</c:v>
                      </c:pt>
                      <c:pt idx="100">
                        <c:v>0.19320499999999999</c:v>
                      </c:pt>
                      <c:pt idx="101">
                        <c:v>0.19337199999999999</c:v>
                      </c:pt>
                      <c:pt idx="102">
                        <c:v>0.19354099999999999</c:v>
                      </c:pt>
                      <c:pt idx="103">
                        <c:v>0.193712</c:v>
                      </c:pt>
                      <c:pt idx="104">
                        <c:v>0.19423199999999999</c:v>
                      </c:pt>
                      <c:pt idx="105">
                        <c:v>0.194409</c:v>
                      </c:pt>
                      <c:pt idx="106">
                        <c:v>0.19458800000000001</c:v>
                      </c:pt>
                      <c:pt idx="107">
                        <c:v>0.195132</c:v>
                      </c:pt>
                      <c:pt idx="108">
                        <c:v>0.19531699999999999</c:v>
                      </c:pt>
                      <c:pt idx="109">
                        <c:v>0.19550400000000001</c:v>
                      </c:pt>
                      <c:pt idx="110">
                        <c:v>0.19569300000000001</c:v>
                      </c:pt>
                      <c:pt idx="111">
                        <c:v>0.195881</c:v>
                      </c:pt>
                      <c:pt idx="112">
                        <c:v>0.196072</c:v>
                      </c:pt>
                      <c:pt idx="113">
                        <c:v>0.19645899999999999</c:v>
                      </c:pt>
                      <c:pt idx="114">
                        <c:v>0.196655</c:v>
                      </c:pt>
                      <c:pt idx="115">
                        <c:v>0.19745499999999999</c:v>
                      </c:pt>
                      <c:pt idx="116">
                        <c:v>0.197659</c:v>
                      </c:pt>
                      <c:pt idx="117">
                        <c:v>0.19786500000000001</c:v>
                      </c:pt>
                      <c:pt idx="118">
                        <c:v>0.19828100000000001</c:v>
                      </c:pt>
                      <c:pt idx="119">
                        <c:v>0.198491</c:v>
                      </c:pt>
                      <c:pt idx="120">
                        <c:v>0.19870299999999999</c:v>
                      </c:pt>
                      <c:pt idx="121">
                        <c:v>0.199349</c:v>
                      </c:pt>
                      <c:pt idx="122">
                        <c:v>0.19956699999999999</c:v>
                      </c:pt>
                      <c:pt idx="123">
                        <c:v>0.19978699999999999</c:v>
                      </c:pt>
                      <c:pt idx="124">
                        <c:v>0.20000899999999999</c:v>
                      </c:pt>
                      <c:pt idx="125">
                        <c:v>0.20023199999999999</c:v>
                      </c:pt>
                      <c:pt idx="126">
                        <c:v>0.200457</c:v>
                      </c:pt>
                      <c:pt idx="127">
                        <c:v>0.200683</c:v>
                      </c:pt>
                      <c:pt idx="128">
                        <c:v>0.20091100000000001</c:v>
                      </c:pt>
                      <c:pt idx="129">
                        <c:v>0.20114099999999999</c:v>
                      </c:pt>
                      <c:pt idx="130">
                        <c:v>0.201372</c:v>
                      </c:pt>
                      <c:pt idx="131">
                        <c:v>0.202075</c:v>
                      </c:pt>
                      <c:pt idx="132">
                        <c:v>0.20231299999999999</c:v>
                      </c:pt>
                      <c:pt idx="133">
                        <c:v>0.20255200000000001</c:v>
                      </c:pt>
                      <c:pt idx="134">
                        <c:v>0.20352500000000001</c:v>
                      </c:pt>
                      <c:pt idx="135">
                        <c:v>0.20377200000000001</c:v>
                      </c:pt>
                      <c:pt idx="136">
                        <c:v>0.20477699999999999</c:v>
                      </c:pt>
                      <c:pt idx="137">
                        <c:v>0.20503199999999999</c:v>
                      </c:pt>
                      <c:pt idx="138">
                        <c:v>0.205289</c:v>
                      </c:pt>
                      <c:pt idx="139">
                        <c:v>0.206069</c:v>
                      </c:pt>
                      <c:pt idx="140">
                        <c:v>0.20633199999999999</c:v>
                      </c:pt>
                      <c:pt idx="141">
                        <c:v>0.20686299999999999</c:v>
                      </c:pt>
                      <c:pt idx="142">
                        <c:v>0.20713100000000001</c:v>
                      </c:pt>
                      <c:pt idx="143">
                        <c:v>0.207401</c:v>
                      </c:pt>
                      <c:pt idx="144">
                        <c:v>0.207672</c:v>
                      </c:pt>
                      <c:pt idx="145">
                        <c:v>0.20794499999999999</c:v>
                      </c:pt>
                      <c:pt idx="146">
                        <c:v>0.20849500000000001</c:v>
                      </c:pt>
                      <c:pt idx="147">
                        <c:v>0.20905199999999999</c:v>
                      </c:pt>
                      <c:pt idx="148">
                        <c:v>0.209615</c:v>
                      </c:pt>
                      <c:pt idx="149">
                        <c:v>0.209899</c:v>
                      </c:pt>
                      <c:pt idx="150">
                        <c:v>0.21018500000000001</c:v>
                      </c:pt>
                      <c:pt idx="151">
                        <c:v>0.21105099999999999</c:v>
                      </c:pt>
                      <c:pt idx="152">
                        <c:v>0.21134500000000001</c:v>
                      </c:pt>
                      <c:pt idx="153">
                        <c:v>0.21163699999999999</c:v>
                      </c:pt>
                      <c:pt idx="154">
                        <c:v>0.21193200000000001</c:v>
                      </c:pt>
                      <c:pt idx="155">
                        <c:v>0.21252699999999999</c:v>
                      </c:pt>
                      <c:pt idx="156">
                        <c:v>0.21282699999999999</c:v>
                      </c:pt>
                      <c:pt idx="157">
                        <c:v>0.21343200000000001</c:v>
                      </c:pt>
                      <c:pt idx="158">
                        <c:v>0.21373600000000001</c:v>
                      </c:pt>
                      <c:pt idx="159">
                        <c:v>0.21435100000000001</c:v>
                      </c:pt>
                      <c:pt idx="160">
                        <c:v>0.21465999999999999</c:v>
                      </c:pt>
                      <c:pt idx="161">
                        <c:v>0.214972</c:v>
                      </c:pt>
                      <c:pt idx="162">
                        <c:v>0.215284</c:v>
                      </c:pt>
                      <c:pt idx="163">
                        <c:v>0.21559900000000001</c:v>
                      </c:pt>
                      <c:pt idx="164">
                        <c:v>0.21623200000000001</c:v>
                      </c:pt>
                      <c:pt idx="165">
                        <c:v>0.21655199999999999</c:v>
                      </c:pt>
                      <c:pt idx="166">
                        <c:v>0.21687200000000001</c:v>
                      </c:pt>
                      <c:pt idx="167">
                        <c:v>0.217195</c:v>
                      </c:pt>
                      <c:pt idx="168">
                        <c:v>0.21784400000000001</c:v>
                      </c:pt>
                      <c:pt idx="169">
                        <c:v>0.218171</c:v>
                      </c:pt>
                      <c:pt idx="170">
                        <c:v>0.2185</c:v>
                      </c:pt>
                      <c:pt idx="171">
                        <c:v>0.219163</c:v>
                      </c:pt>
                      <c:pt idx="172">
                        <c:v>0.219496</c:v>
                      </c:pt>
                      <c:pt idx="173">
                        <c:v>0.220168</c:v>
                      </c:pt>
                      <c:pt idx="174">
                        <c:v>0.22050700000000001</c:v>
                      </c:pt>
                      <c:pt idx="175">
                        <c:v>0.221188</c:v>
                      </c:pt>
                      <c:pt idx="176">
                        <c:v>0.22153100000000001</c:v>
                      </c:pt>
                      <c:pt idx="177">
                        <c:v>0.22187599999999999</c:v>
                      </c:pt>
                      <c:pt idx="178">
                        <c:v>0.222223</c:v>
                      </c:pt>
                      <c:pt idx="179">
                        <c:v>0.22257099999999999</c:v>
                      </c:pt>
                      <c:pt idx="180">
                        <c:v>0.22292000000000001</c:v>
                      </c:pt>
                      <c:pt idx="181">
                        <c:v>0.223271</c:v>
                      </c:pt>
                      <c:pt idx="182">
                        <c:v>0.22362399999999999</c:v>
                      </c:pt>
                      <c:pt idx="183">
                        <c:v>0.22397900000000001</c:v>
                      </c:pt>
                      <c:pt idx="184">
                        <c:v>0.22433400000000001</c:v>
                      </c:pt>
                      <c:pt idx="185">
                        <c:v>0.224692</c:v>
                      </c:pt>
                      <c:pt idx="186">
                        <c:v>0.225412</c:v>
                      </c:pt>
                      <c:pt idx="187">
                        <c:v>0.225774</c:v>
                      </c:pt>
                      <c:pt idx="188">
                        <c:v>0.22613800000000001</c:v>
                      </c:pt>
                      <c:pt idx="189">
                        <c:v>0.22650400000000001</c:v>
                      </c:pt>
                      <c:pt idx="190">
                        <c:v>0.22687099999999999</c:v>
                      </c:pt>
                      <c:pt idx="191">
                        <c:v>0.22761000000000001</c:v>
                      </c:pt>
                      <c:pt idx="192">
                        <c:v>0.229051</c:v>
                      </c:pt>
                      <c:pt idx="193">
                        <c:v>0.228356</c:v>
                      </c:pt>
                      <c:pt idx="194">
                        <c:v>0.22910800000000001</c:v>
                      </c:pt>
                      <c:pt idx="195">
                        <c:v>0.229486</c:v>
                      </c:pt>
                      <c:pt idx="196">
                        <c:v>0.22986599999999999</c:v>
                      </c:pt>
                      <c:pt idx="197">
                        <c:v>0.23024800000000001</c:v>
                      </c:pt>
                      <c:pt idx="198">
                        <c:v>0.230631</c:v>
                      </c:pt>
                      <c:pt idx="199">
                        <c:v>0.231016</c:v>
                      </c:pt>
                      <c:pt idx="200">
                        <c:v>0.23179</c:v>
                      </c:pt>
                      <c:pt idx="201">
                        <c:v>0.23218</c:v>
                      </c:pt>
                      <c:pt idx="202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'!$C$1:$C$203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3.7275238412540447E-3</c:v>
                      </c:pt>
                      <c:pt idx="1">
                        <c:v>6.9551108915344361E-3</c:v>
                      </c:pt>
                      <c:pt idx="2">
                        <c:v>1.1444717355381375E-2</c:v>
                      </c:pt>
                      <c:pt idx="3">
                        <c:v>1.6517817195969158E-2</c:v>
                      </c:pt>
                      <c:pt idx="4">
                        <c:v>2.2172543979284035E-2</c:v>
                      </c:pt>
                      <c:pt idx="5">
                        <c:v>2.65259087422807E-2</c:v>
                      </c:pt>
                      <c:pt idx="6">
                        <c:v>3.2054215831813601E-2</c:v>
                      </c:pt>
                      <c:pt idx="7">
                        <c:v>3.9348451092919352E-2</c:v>
                      </c:pt>
                      <c:pt idx="8">
                        <c:v>4.2952502876283459E-2</c:v>
                      </c:pt>
                      <c:pt idx="9">
                        <c:v>4.7123200242011921E-2</c:v>
                      </c:pt>
                      <c:pt idx="10">
                        <c:v>5.1245942782733325E-2</c:v>
                      </c:pt>
                      <c:pt idx="11">
                        <c:v>5.8830066970050381E-2</c:v>
                      </c:pt>
                      <c:pt idx="12">
                        <c:v>6.5145720631355514E-2</c:v>
                      </c:pt>
                      <c:pt idx="13">
                        <c:v>6.9121857954023064E-2</c:v>
                      </c:pt>
                      <c:pt idx="14">
                        <c:v>7.6423982314254263E-2</c:v>
                      </c:pt>
                      <c:pt idx="15">
                        <c:v>7.9755694131332378E-2</c:v>
                      </c:pt>
                      <c:pt idx="16">
                        <c:v>8.3056130472907344E-2</c:v>
                      </c:pt>
                      <c:pt idx="17">
                        <c:v>8.8513005330939407E-2</c:v>
                      </c:pt>
                      <c:pt idx="18">
                        <c:v>9.3372178991314433E-2</c:v>
                      </c:pt>
                      <c:pt idx="19">
                        <c:v>9.9763994655134608E-2</c:v>
                      </c:pt>
                      <c:pt idx="20">
                        <c:v>0.10606979603526401</c:v>
                      </c:pt>
                      <c:pt idx="21">
                        <c:v>0.11689410678644825</c:v>
                      </c:pt>
                      <c:pt idx="22">
                        <c:v>0.12044643845295942</c:v>
                      </c:pt>
                      <c:pt idx="23">
                        <c:v>0.12496193967687574</c:v>
                      </c:pt>
                      <c:pt idx="24">
                        <c:v>0.13043039129580297</c:v>
                      </c:pt>
                      <c:pt idx="25">
                        <c:v>0.13288697064371463</c:v>
                      </c:pt>
                      <c:pt idx="26">
                        <c:v>0.13922637434050608</c:v>
                      </c:pt>
                      <c:pt idx="27">
                        <c:v>0.1430752827212905</c:v>
                      </c:pt>
                      <c:pt idx="28">
                        <c:v>0.14688992390421612</c:v>
                      </c:pt>
                      <c:pt idx="29">
                        <c:v>0.15067703737012808</c:v>
                      </c:pt>
                      <c:pt idx="30">
                        <c:v>0.15488510601052838</c:v>
                      </c:pt>
                      <c:pt idx="31">
                        <c:v>0.1595319280654022</c:v>
                      </c:pt>
                      <c:pt idx="32">
                        <c:v>0.1613892455871776</c:v>
                      </c:pt>
                      <c:pt idx="33">
                        <c:v>0.16506721728132662</c:v>
                      </c:pt>
                      <c:pt idx="34">
                        <c:v>0.16870102847248244</c:v>
                      </c:pt>
                      <c:pt idx="35">
                        <c:v>0.17276261974384174</c:v>
                      </c:pt>
                      <c:pt idx="36">
                        <c:v>0.17633876341992191</c:v>
                      </c:pt>
                      <c:pt idx="37">
                        <c:v>0.17811967878929866</c:v>
                      </c:pt>
                      <c:pt idx="38">
                        <c:v>0.17988997991696876</c:v>
                      </c:pt>
                      <c:pt idx="39">
                        <c:v>0.18128789361616132</c:v>
                      </c:pt>
                      <c:pt idx="40">
                        <c:v>0.18130249095938114</c:v>
                      </c:pt>
                      <c:pt idx="41">
                        <c:v>0.18132876486548163</c:v>
                      </c:pt>
                      <c:pt idx="42">
                        <c:v>0.18177807942965615</c:v>
                      </c:pt>
                      <c:pt idx="43">
                        <c:v>0.18268395939644472</c:v>
                      </c:pt>
                      <c:pt idx="44">
                        <c:v>0.18358493257256264</c:v>
                      </c:pt>
                      <c:pt idx="45">
                        <c:v>0.18447523114362893</c:v>
                      </c:pt>
                      <c:pt idx="46">
                        <c:v>0.18536359009315689</c:v>
                      </c:pt>
                      <c:pt idx="47">
                        <c:v>0.1871114900018607</c:v>
                      </c:pt>
                      <c:pt idx="48">
                        <c:v>0.18714890402983411</c:v>
                      </c:pt>
                      <c:pt idx="49">
                        <c:v>0.18760047856201773</c:v>
                      </c:pt>
                      <c:pt idx="50">
                        <c:v>0.18891208314131985</c:v>
                      </c:pt>
                      <c:pt idx="51">
                        <c:v>0.19065051127323587</c:v>
                      </c:pt>
                      <c:pt idx="52">
                        <c:v>0.19110675449152417</c:v>
                      </c:pt>
                      <c:pt idx="53">
                        <c:v>0.19153970935651055</c:v>
                      </c:pt>
                      <c:pt idx="54">
                        <c:v>0.19370604511703013</c:v>
                      </c:pt>
                      <c:pt idx="55">
                        <c:v>0.19459702176688942</c:v>
                      </c:pt>
                      <c:pt idx="56">
                        <c:v>0.20223157407049913</c:v>
                      </c:pt>
                      <c:pt idx="57">
                        <c:v>0.20645862720376415</c:v>
                      </c:pt>
                      <c:pt idx="58">
                        <c:v>0.215914101555118</c:v>
                      </c:pt>
                      <c:pt idx="59">
                        <c:v>0.22474919625367354</c:v>
                      </c:pt>
                      <c:pt idx="60">
                        <c:v>0.23454267416256439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97-48F0-94B8-04F37E62484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'!$A$1:$A$203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1">
                        <c:v>0.175453</c:v>
                      </c:pt>
                      <c:pt idx="32">
                        <c:v>0.17682200000000001</c:v>
                      </c:pt>
                      <c:pt idx="33">
                        <c:v>0.179614</c:v>
                      </c:pt>
                      <c:pt idx="34">
                        <c:v>0.179614</c:v>
                      </c:pt>
                      <c:pt idx="35">
                        <c:v>0.184976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0">
                        <c:v>0.185226</c:v>
                      </c:pt>
                      <c:pt idx="41">
                        <c:v>0.18527299999999999</c:v>
                      </c:pt>
                      <c:pt idx="42">
                        <c:v>0.18532199999999999</c:v>
                      </c:pt>
                      <c:pt idx="43">
                        <c:v>0.18537200000000001</c:v>
                      </c:pt>
                      <c:pt idx="44">
                        <c:v>0.18542400000000001</c:v>
                      </c:pt>
                      <c:pt idx="45">
                        <c:v>0.185477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0">
                        <c:v>0.18576899999999999</c:v>
                      </c:pt>
                      <c:pt idx="51">
                        <c:v>0.185833</c:v>
                      </c:pt>
                      <c:pt idx="52">
                        <c:v>0.18589700000000001</c:v>
                      </c:pt>
                      <c:pt idx="53">
                        <c:v>0.18596399999999999</c:v>
                      </c:pt>
                      <c:pt idx="54">
                        <c:v>0.18617300000000001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0.18663299999999999</c:v>
                      </c:pt>
                      <c:pt idx="60">
                        <c:v>0.18671599999999999</c:v>
                      </c:pt>
                      <c:pt idx="61">
                        <c:v>0.18679999999999999</c:v>
                      </c:pt>
                      <c:pt idx="62">
                        <c:v>0.186885</c:v>
                      </c:pt>
                      <c:pt idx="63">
                        <c:v>0.186973</c:v>
                      </c:pt>
                      <c:pt idx="64">
                        <c:v>0.18706100000000001</c:v>
                      </c:pt>
                      <c:pt idx="65">
                        <c:v>0.18715200000000001</c:v>
                      </c:pt>
                      <c:pt idx="66">
                        <c:v>0.18724399999999999</c:v>
                      </c:pt>
                      <c:pt idx="67">
                        <c:v>0.187337</c:v>
                      </c:pt>
                      <c:pt idx="68">
                        <c:v>0.18743299999999999</c:v>
                      </c:pt>
                      <c:pt idx="69">
                        <c:v>0.187529</c:v>
                      </c:pt>
                      <c:pt idx="70">
                        <c:v>0.18762799999999999</c:v>
                      </c:pt>
                      <c:pt idx="71">
                        <c:v>0.18772800000000001</c:v>
                      </c:pt>
                      <c:pt idx="72">
                        <c:v>0.187829</c:v>
                      </c:pt>
                      <c:pt idx="73">
                        <c:v>0.18803700000000001</c:v>
                      </c:pt>
                      <c:pt idx="74">
                        <c:v>0.18814400000000001</c:v>
                      </c:pt>
                      <c:pt idx="75">
                        <c:v>0.188252</c:v>
                      </c:pt>
                      <c:pt idx="76">
                        <c:v>0.188361</c:v>
                      </c:pt>
                      <c:pt idx="77">
                        <c:v>0.188585</c:v>
                      </c:pt>
                      <c:pt idx="78">
                        <c:v>0.18870000000000001</c:v>
                      </c:pt>
                      <c:pt idx="79">
                        <c:v>0.18893299999999999</c:v>
                      </c:pt>
                      <c:pt idx="80">
                        <c:v>0.18929599999999999</c:v>
                      </c:pt>
                      <c:pt idx="81">
                        <c:v>0.18942000000000001</c:v>
                      </c:pt>
                      <c:pt idx="82">
                        <c:v>0.18954499999999999</c:v>
                      </c:pt>
                      <c:pt idx="83">
                        <c:v>0.18967300000000001</c:v>
                      </c:pt>
                      <c:pt idx="84">
                        <c:v>0.189801</c:v>
                      </c:pt>
                      <c:pt idx="85">
                        <c:v>0.18993199999999999</c:v>
                      </c:pt>
                      <c:pt idx="86">
                        <c:v>0.190197</c:v>
                      </c:pt>
                      <c:pt idx="87">
                        <c:v>0.190333</c:v>
                      </c:pt>
                      <c:pt idx="88">
                        <c:v>0.190748</c:v>
                      </c:pt>
                      <c:pt idx="89">
                        <c:v>0.190889</c:v>
                      </c:pt>
                      <c:pt idx="90">
                        <c:v>0.19103200000000001</c:v>
                      </c:pt>
                      <c:pt idx="91">
                        <c:v>0.19117700000000001</c:v>
                      </c:pt>
                      <c:pt idx="92">
                        <c:v>0.19132399999999999</c:v>
                      </c:pt>
                      <c:pt idx="93">
                        <c:v>0.19162100000000001</c:v>
                      </c:pt>
                      <c:pt idx="94">
                        <c:v>0.191772</c:v>
                      </c:pt>
                      <c:pt idx="95">
                        <c:v>0.19192500000000001</c:v>
                      </c:pt>
                      <c:pt idx="96">
                        <c:v>0.19223599999999999</c:v>
                      </c:pt>
                      <c:pt idx="97">
                        <c:v>0.19239300000000001</c:v>
                      </c:pt>
                      <c:pt idx="98">
                        <c:v>0.19287599999999999</c:v>
                      </c:pt>
                      <c:pt idx="99">
                        <c:v>0.19303999999999999</c:v>
                      </c:pt>
                      <c:pt idx="100">
                        <c:v>0.19320499999999999</c:v>
                      </c:pt>
                      <c:pt idx="101">
                        <c:v>0.19337199999999999</c:v>
                      </c:pt>
                      <c:pt idx="102">
                        <c:v>0.19354099999999999</c:v>
                      </c:pt>
                      <c:pt idx="103">
                        <c:v>0.193712</c:v>
                      </c:pt>
                      <c:pt idx="104">
                        <c:v>0.19423199999999999</c:v>
                      </c:pt>
                      <c:pt idx="105">
                        <c:v>0.194409</c:v>
                      </c:pt>
                      <c:pt idx="106">
                        <c:v>0.19458800000000001</c:v>
                      </c:pt>
                      <c:pt idx="107">
                        <c:v>0.195132</c:v>
                      </c:pt>
                      <c:pt idx="108">
                        <c:v>0.19531699999999999</c:v>
                      </c:pt>
                      <c:pt idx="109">
                        <c:v>0.19550400000000001</c:v>
                      </c:pt>
                      <c:pt idx="110">
                        <c:v>0.19569300000000001</c:v>
                      </c:pt>
                      <c:pt idx="111">
                        <c:v>0.195881</c:v>
                      </c:pt>
                      <c:pt idx="112">
                        <c:v>0.196072</c:v>
                      </c:pt>
                      <c:pt idx="113">
                        <c:v>0.19645899999999999</c:v>
                      </c:pt>
                      <c:pt idx="114">
                        <c:v>0.196655</c:v>
                      </c:pt>
                      <c:pt idx="115">
                        <c:v>0.19745499999999999</c:v>
                      </c:pt>
                      <c:pt idx="116">
                        <c:v>0.197659</c:v>
                      </c:pt>
                      <c:pt idx="117">
                        <c:v>0.19786500000000001</c:v>
                      </c:pt>
                      <c:pt idx="118">
                        <c:v>0.19828100000000001</c:v>
                      </c:pt>
                      <c:pt idx="119">
                        <c:v>0.198491</c:v>
                      </c:pt>
                      <c:pt idx="120">
                        <c:v>0.19870299999999999</c:v>
                      </c:pt>
                      <c:pt idx="121">
                        <c:v>0.199349</c:v>
                      </c:pt>
                      <c:pt idx="122">
                        <c:v>0.19956699999999999</c:v>
                      </c:pt>
                      <c:pt idx="123">
                        <c:v>0.19978699999999999</c:v>
                      </c:pt>
                      <c:pt idx="124">
                        <c:v>0.20000899999999999</c:v>
                      </c:pt>
                      <c:pt idx="125">
                        <c:v>0.20023199999999999</c:v>
                      </c:pt>
                      <c:pt idx="126">
                        <c:v>0.200457</c:v>
                      </c:pt>
                      <c:pt idx="127">
                        <c:v>0.200683</c:v>
                      </c:pt>
                      <c:pt idx="128">
                        <c:v>0.20091100000000001</c:v>
                      </c:pt>
                      <c:pt idx="129">
                        <c:v>0.20114099999999999</c:v>
                      </c:pt>
                      <c:pt idx="130">
                        <c:v>0.201372</c:v>
                      </c:pt>
                      <c:pt idx="131">
                        <c:v>0.202075</c:v>
                      </c:pt>
                      <c:pt idx="132">
                        <c:v>0.20231299999999999</c:v>
                      </c:pt>
                      <c:pt idx="133">
                        <c:v>0.20255200000000001</c:v>
                      </c:pt>
                      <c:pt idx="134">
                        <c:v>0.20352500000000001</c:v>
                      </c:pt>
                      <c:pt idx="135">
                        <c:v>0.20377200000000001</c:v>
                      </c:pt>
                      <c:pt idx="136">
                        <c:v>0.20477699999999999</c:v>
                      </c:pt>
                      <c:pt idx="137">
                        <c:v>0.20503199999999999</c:v>
                      </c:pt>
                      <c:pt idx="138">
                        <c:v>0.205289</c:v>
                      </c:pt>
                      <c:pt idx="139">
                        <c:v>0.206069</c:v>
                      </c:pt>
                      <c:pt idx="140">
                        <c:v>0.20633199999999999</c:v>
                      </c:pt>
                      <c:pt idx="141">
                        <c:v>0.20686299999999999</c:v>
                      </c:pt>
                      <c:pt idx="142">
                        <c:v>0.20713100000000001</c:v>
                      </c:pt>
                      <c:pt idx="143">
                        <c:v>0.207401</c:v>
                      </c:pt>
                      <c:pt idx="144">
                        <c:v>0.207672</c:v>
                      </c:pt>
                      <c:pt idx="145">
                        <c:v>0.20794499999999999</c:v>
                      </c:pt>
                      <c:pt idx="146">
                        <c:v>0.20849500000000001</c:v>
                      </c:pt>
                      <c:pt idx="147">
                        <c:v>0.20905199999999999</c:v>
                      </c:pt>
                      <c:pt idx="148">
                        <c:v>0.209615</c:v>
                      </c:pt>
                      <c:pt idx="149">
                        <c:v>0.209899</c:v>
                      </c:pt>
                      <c:pt idx="150">
                        <c:v>0.21018500000000001</c:v>
                      </c:pt>
                      <c:pt idx="151">
                        <c:v>0.21105099999999999</c:v>
                      </c:pt>
                      <c:pt idx="152">
                        <c:v>0.21134500000000001</c:v>
                      </c:pt>
                      <c:pt idx="153">
                        <c:v>0.21163699999999999</c:v>
                      </c:pt>
                      <c:pt idx="154">
                        <c:v>0.21193200000000001</c:v>
                      </c:pt>
                      <c:pt idx="155">
                        <c:v>0.21252699999999999</c:v>
                      </c:pt>
                      <c:pt idx="156">
                        <c:v>0.21282699999999999</c:v>
                      </c:pt>
                      <c:pt idx="157">
                        <c:v>0.21343200000000001</c:v>
                      </c:pt>
                      <c:pt idx="158">
                        <c:v>0.21373600000000001</c:v>
                      </c:pt>
                      <c:pt idx="159">
                        <c:v>0.21435100000000001</c:v>
                      </c:pt>
                      <c:pt idx="160">
                        <c:v>0.21465999999999999</c:v>
                      </c:pt>
                      <c:pt idx="161">
                        <c:v>0.214972</c:v>
                      </c:pt>
                      <c:pt idx="162">
                        <c:v>0.215284</c:v>
                      </c:pt>
                      <c:pt idx="163">
                        <c:v>0.21559900000000001</c:v>
                      </c:pt>
                      <c:pt idx="164">
                        <c:v>0.21623200000000001</c:v>
                      </c:pt>
                      <c:pt idx="165">
                        <c:v>0.21655199999999999</c:v>
                      </c:pt>
                      <c:pt idx="166">
                        <c:v>0.21687200000000001</c:v>
                      </c:pt>
                      <c:pt idx="167">
                        <c:v>0.217195</c:v>
                      </c:pt>
                      <c:pt idx="168">
                        <c:v>0.21784400000000001</c:v>
                      </c:pt>
                      <c:pt idx="169">
                        <c:v>0.218171</c:v>
                      </c:pt>
                      <c:pt idx="170">
                        <c:v>0.2185</c:v>
                      </c:pt>
                      <c:pt idx="171">
                        <c:v>0.219163</c:v>
                      </c:pt>
                      <c:pt idx="172">
                        <c:v>0.219496</c:v>
                      </c:pt>
                      <c:pt idx="173">
                        <c:v>0.220168</c:v>
                      </c:pt>
                      <c:pt idx="174">
                        <c:v>0.22050700000000001</c:v>
                      </c:pt>
                      <c:pt idx="175">
                        <c:v>0.221188</c:v>
                      </c:pt>
                      <c:pt idx="176">
                        <c:v>0.22153100000000001</c:v>
                      </c:pt>
                      <c:pt idx="177">
                        <c:v>0.22187599999999999</c:v>
                      </c:pt>
                      <c:pt idx="178">
                        <c:v>0.222223</c:v>
                      </c:pt>
                      <c:pt idx="179">
                        <c:v>0.22257099999999999</c:v>
                      </c:pt>
                      <c:pt idx="180">
                        <c:v>0.22292000000000001</c:v>
                      </c:pt>
                      <c:pt idx="181">
                        <c:v>0.223271</c:v>
                      </c:pt>
                      <c:pt idx="182">
                        <c:v>0.22362399999999999</c:v>
                      </c:pt>
                      <c:pt idx="183">
                        <c:v>0.22397900000000001</c:v>
                      </c:pt>
                      <c:pt idx="184">
                        <c:v>0.22433400000000001</c:v>
                      </c:pt>
                      <c:pt idx="185">
                        <c:v>0.224692</c:v>
                      </c:pt>
                      <c:pt idx="186">
                        <c:v>0.225412</c:v>
                      </c:pt>
                      <c:pt idx="187">
                        <c:v>0.225774</c:v>
                      </c:pt>
                      <c:pt idx="188">
                        <c:v>0.22613800000000001</c:v>
                      </c:pt>
                      <c:pt idx="189">
                        <c:v>0.22650400000000001</c:v>
                      </c:pt>
                      <c:pt idx="190">
                        <c:v>0.22687099999999999</c:v>
                      </c:pt>
                      <c:pt idx="191">
                        <c:v>0.22761000000000001</c:v>
                      </c:pt>
                      <c:pt idx="192">
                        <c:v>0.229051</c:v>
                      </c:pt>
                      <c:pt idx="193">
                        <c:v>0.228356</c:v>
                      </c:pt>
                      <c:pt idx="194">
                        <c:v>0.22910800000000001</c:v>
                      </c:pt>
                      <c:pt idx="195">
                        <c:v>0.229486</c:v>
                      </c:pt>
                      <c:pt idx="196">
                        <c:v>0.22986599999999999</c:v>
                      </c:pt>
                      <c:pt idx="197">
                        <c:v>0.23024800000000001</c:v>
                      </c:pt>
                      <c:pt idx="198">
                        <c:v>0.230631</c:v>
                      </c:pt>
                      <c:pt idx="199">
                        <c:v>0.231016</c:v>
                      </c:pt>
                      <c:pt idx="200">
                        <c:v>0.23179</c:v>
                      </c:pt>
                      <c:pt idx="201">
                        <c:v>0.23218</c:v>
                      </c:pt>
                      <c:pt idx="202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'!$D$1:$D$203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273.32429947248698</c:v>
                      </c:pt>
                      <c:pt idx="1">
                        <c:v>272.64555001693799</c:v>
                      </c:pt>
                      <c:pt idx="2">
                        <c:v>272.62861152785098</c:v>
                      </c:pt>
                      <c:pt idx="3">
                        <c:v>271.27595218506502</c:v>
                      </c:pt>
                      <c:pt idx="4">
                        <c:v>271.254174127667</c:v>
                      </c:pt>
                      <c:pt idx="5">
                        <c:v>271.23723563857999</c:v>
                      </c:pt>
                      <c:pt idx="6">
                        <c:v>269.21550597686598</c:v>
                      </c:pt>
                      <c:pt idx="7">
                        <c:v>269.85311910177597</c:v>
                      </c:pt>
                      <c:pt idx="8">
                        <c:v>269.83860039684401</c:v>
                      </c:pt>
                      <c:pt idx="9">
                        <c:v>269.821661907757</c:v>
                      </c:pt>
                      <c:pt idx="10">
                        <c:v>267.80477181435401</c:v>
                      </c:pt>
                      <c:pt idx="11">
                        <c:v>267.77331462033499</c:v>
                      </c:pt>
                      <c:pt idx="12">
                        <c:v>266.41339592508302</c:v>
                      </c:pt>
                      <c:pt idx="13">
                        <c:v>265.72980690122398</c:v>
                      </c:pt>
                      <c:pt idx="14">
                        <c:v>265.69834970720598</c:v>
                      </c:pt>
                      <c:pt idx="15">
                        <c:v>265.68383100227402</c:v>
                      </c:pt>
                      <c:pt idx="16">
                        <c:v>264.336011227798</c:v>
                      </c:pt>
                      <c:pt idx="17">
                        <c:v>263.645162851473</c:v>
                      </c:pt>
                      <c:pt idx="18">
                        <c:v>263.623384794076</c:v>
                      </c:pt>
                      <c:pt idx="19">
                        <c:v>262.26104631466802</c:v>
                      </c:pt>
                      <c:pt idx="20">
                        <c:v>261.56535837003298</c:v>
                      </c:pt>
                      <c:pt idx="21">
                        <c:v>260.181241833228</c:v>
                      </c:pt>
                      <c:pt idx="22">
                        <c:v>260.16430334414099</c:v>
                      </c:pt>
                      <c:pt idx="23">
                        <c:v>258.14257368242698</c:v>
                      </c:pt>
                      <c:pt idx="24">
                        <c:v>258.11595605671903</c:v>
                      </c:pt>
                      <c:pt idx="25">
                        <c:v>256.770556066398</c:v>
                      </c:pt>
                      <c:pt idx="26">
                        <c:v>256.73909887238</c:v>
                      </c:pt>
                      <c:pt idx="27">
                        <c:v>255.38643952959299</c:v>
                      </c:pt>
                      <c:pt idx="28">
                        <c:v>254.03378018680701</c:v>
                      </c:pt>
                      <c:pt idx="29">
                        <c:v>254.014421913565</c:v>
                      </c:pt>
                      <c:pt idx="30">
                        <c:v>251.326041717078</c:v>
                      </c:pt>
                      <c:pt idx="31">
                        <c:v>252.63514494507001</c:v>
                      </c:pt>
                      <c:pt idx="32">
                        <c:v>255.95871848231101</c:v>
                      </c:pt>
                      <c:pt idx="33">
                        <c:v>259.93926341770299</c:v>
                      </c:pt>
                      <c:pt idx="34">
                        <c:v>261.25320621400499</c:v>
                      </c:pt>
                      <c:pt idx="35">
                        <c:v>265.231331365242</c:v>
                      </c:pt>
                      <c:pt idx="36">
                        <c:v>268.54522576586101</c:v>
                      </c:pt>
                      <c:pt idx="37">
                        <c:v>271.20214876832898</c:v>
                      </c:pt>
                      <c:pt idx="38">
                        <c:v>273.19242123602498</c:v>
                      </c:pt>
                      <c:pt idx="39">
                        <c:v>291.85137685718399</c:v>
                      </c:pt>
                      <c:pt idx="40">
                        <c:v>295.184629531045</c:v>
                      </c:pt>
                      <c:pt idx="41">
                        <c:v>301.18448434399602</c:v>
                      </c:pt>
                      <c:pt idx="42">
                        <c:v>303.84866669893</c:v>
                      </c:pt>
                      <c:pt idx="43">
                        <c:v>311.17698301311498</c:v>
                      </c:pt>
                      <c:pt idx="44">
                        <c:v>317.83864879252701</c:v>
                      </c:pt>
                      <c:pt idx="45">
                        <c:v>322.500362967623</c:v>
                      </c:pt>
                      <c:pt idx="46">
                        <c:v>327.16207714271798</c:v>
                      </c:pt>
                      <c:pt idx="47">
                        <c:v>331.15230121473098</c:v>
                      </c:pt>
                      <c:pt idx="48">
                        <c:v>339.81875816677098</c:v>
                      </c:pt>
                      <c:pt idx="49">
                        <c:v>344.48289212602202</c:v>
                      </c:pt>
                      <c:pt idx="50">
                        <c:v>349.142186516962</c:v>
                      </c:pt>
                      <c:pt idx="51">
                        <c:v>354.46571165851998</c:v>
                      </c:pt>
                      <c:pt idx="52">
                        <c:v>361.12979722208701</c:v>
                      </c:pt>
                      <c:pt idx="53">
                        <c:v>362.46067850747698</c:v>
                      </c:pt>
                      <c:pt idx="54">
                        <c:v>371.11503653874001</c:v>
                      </c:pt>
                      <c:pt idx="55">
                        <c:v>381.10995499201402</c:v>
                      </c:pt>
                      <c:pt idx="56">
                        <c:v>399.73261385084402</c:v>
                      </c:pt>
                      <c:pt idx="57">
                        <c:v>421.70788365677703</c:v>
                      </c:pt>
                      <c:pt idx="58">
                        <c:v>447.65159947732599</c:v>
                      </c:pt>
                      <c:pt idx="59">
                        <c:v>472.26443401248599</c:v>
                      </c:pt>
                      <c:pt idx="60">
                        <c:v>498.203310264724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897-48F0-94B8-04F37E62484E}"/>
                  </c:ext>
                </c:extLst>
              </c15:ser>
            </c15:filteredScatterSeries>
          </c:ext>
        </c:extLst>
      </c:scatterChart>
      <c:valAx>
        <c:axId val="6350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0592"/>
        <c:crosses val="autoZero"/>
        <c:crossBetween val="midCat"/>
      </c:valAx>
      <c:valAx>
        <c:axId val="635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6-4D5C-90AE-D12C3F3444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'Xv6'!$C:$C</c:f>
              <c:numCache>
                <c:formatCode>General</c:formatCode>
                <c:ptCount val="1048576"/>
                <c:pt idx="0">
                  <c:v>0.18490599999999999</c:v>
                </c:pt>
                <c:pt idx="1">
                  <c:v>0.18493999999999999</c:v>
                </c:pt>
                <c:pt idx="2">
                  <c:v>0.184976</c:v>
                </c:pt>
                <c:pt idx="3">
                  <c:v>0.18501400000000001</c:v>
                </c:pt>
                <c:pt idx="4">
                  <c:v>0.185053</c:v>
                </c:pt>
                <c:pt idx="5">
                  <c:v>0.18509400000000001</c:v>
                </c:pt>
                <c:pt idx="6">
                  <c:v>0.18518000000000001</c:v>
                </c:pt>
                <c:pt idx="7">
                  <c:v>0.185226</c:v>
                </c:pt>
                <c:pt idx="8">
                  <c:v>0.18527299999999999</c:v>
                </c:pt>
                <c:pt idx="9">
                  <c:v>0.18532199999999999</c:v>
                </c:pt>
                <c:pt idx="10">
                  <c:v>0.18537200000000001</c:v>
                </c:pt>
                <c:pt idx="11">
                  <c:v>0.18542400000000001</c:v>
                </c:pt>
                <c:pt idx="12">
                  <c:v>0.185477</c:v>
                </c:pt>
                <c:pt idx="13">
                  <c:v>0.185533</c:v>
                </c:pt>
                <c:pt idx="14">
                  <c:v>0.185589</c:v>
                </c:pt>
                <c:pt idx="15">
                  <c:v>0.18564800000000001</c:v>
                </c:pt>
                <c:pt idx="16">
                  <c:v>0.18570800000000001</c:v>
                </c:pt>
                <c:pt idx="17">
                  <c:v>0.18576899999999999</c:v>
                </c:pt>
                <c:pt idx="18">
                  <c:v>0.185833</c:v>
                </c:pt>
                <c:pt idx="19">
                  <c:v>0.18589700000000001</c:v>
                </c:pt>
                <c:pt idx="20">
                  <c:v>0.18596399999999999</c:v>
                </c:pt>
                <c:pt idx="21">
                  <c:v>0.18617300000000001</c:v>
                </c:pt>
                <c:pt idx="22">
                  <c:v>0.18624499999999999</c:v>
                </c:pt>
                <c:pt idx="23">
                  <c:v>0.18632000000000001</c:v>
                </c:pt>
                <c:pt idx="24">
                  <c:v>0.18639600000000001</c:v>
                </c:pt>
                <c:pt idx="25">
                  <c:v>0.186553</c:v>
                </c:pt>
                <c:pt idx="26">
                  <c:v>0.18663299999999999</c:v>
                </c:pt>
                <c:pt idx="27">
                  <c:v>0.18671599999999999</c:v>
                </c:pt>
                <c:pt idx="28">
                  <c:v>0.18679999999999999</c:v>
                </c:pt>
                <c:pt idx="29">
                  <c:v>0.186885</c:v>
                </c:pt>
                <c:pt idx="30">
                  <c:v>0.186973</c:v>
                </c:pt>
                <c:pt idx="31">
                  <c:v>0.18706100000000001</c:v>
                </c:pt>
                <c:pt idx="32">
                  <c:v>0.18715200000000001</c:v>
                </c:pt>
                <c:pt idx="33">
                  <c:v>0.18724399999999999</c:v>
                </c:pt>
                <c:pt idx="34">
                  <c:v>0.187337</c:v>
                </c:pt>
                <c:pt idx="35">
                  <c:v>0.18743299999999999</c:v>
                </c:pt>
                <c:pt idx="36">
                  <c:v>0.187529</c:v>
                </c:pt>
                <c:pt idx="37">
                  <c:v>0.18762799999999999</c:v>
                </c:pt>
                <c:pt idx="38">
                  <c:v>0.18772800000000001</c:v>
                </c:pt>
                <c:pt idx="39">
                  <c:v>0.187829</c:v>
                </c:pt>
                <c:pt idx="40">
                  <c:v>0.18803700000000001</c:v>
                </c:pt>
                <c:pt idx="41">
                  <c:v>0.18814400000000001</c:v>
                </c:pt>
                <c:pt idx="42">
                  <c:v>0.188252</c:v>
                </c:pt>
                <c:pt idx="43">
                  <c:v>0.188361</c:v>
                </c:pt>
                <c:pt idx="44">
                  <c:v>0.188585</c:v>
                </c:pt>
                <c:pt idx="45">
                  <c:v>0.18870000000000001</c:v>
                </c:pt>
                <c:pt idx="46">
                  <c:v>0.18893299999999999</c:v>
                </c:pt>
                <c:pt idx="47">
                  <c:v>0.18929599999999999</c:v>
                </c:pt>
                <c:pt idx="48">
                  <c:v>0.18942000000000001</c:v>
                </c:pt>
                <c:pt idx="49">
                  <c:v>0.18954499999999999</c:v>
                </c:pt>
                <c:pt idx="50">
                  <c:v>0.18967300000000001</c:v>
                </c:pt>
                <c:pt idx="51">
                  <c:v>0.189801</c:v>
                </c:pt>
                <c:pt idx="52">
                  <c:v>0.18993199999999999</c:v>
                </c:pt>
                <c:pt idx="53">
                  <c:v>0.190197</c:v>
                </c:pt>
                <c:pt idx="54">
                  <c:v>0.190333</c:v>
                </c:pt>
                <c:pt idx="55">
                  <c:v>0.190748</c:v>
                </c:pt>
                <c:pt idx="56">
                  <c:v>0.190889</c:v>
                </c:pt>
                <c:pt idx="57">
                  <c:v>0.19103200000000001</c:v>
                </c:pt>
                <c:pt idx="58">
                  <c:v>0.19117700000000001</c:v>
                </c:pt>
                <c:pt idx="59">
                  <c:v>0.19132399999999999</c:v>
                </c:pt>
                <c:pt idx="60">
                  <c:v>0.19162100000000001</c:v>
                </c:pt>
                <c:pt idx="61">
                  <c:v>0.191772</c:v>
                </c:pt>
                <c:pt idx="62">
                  <c:v>0.19192500000000001</c:v>
                </c:pt>
                <c:pt idx="63">
                  <c:v>0.19223599999999999</c:v>
                </c:pt>
                <c:pt idx="64">
                  <c:v>0.19239300000000001</c:v>
                </c:pt>
                <c:pt idx="65">
                  <c:v>0.19287599999999999</c:v>
                </c:pt>
                <c:pt idx="66">
                  <c:v>0.19303999999999999</c:v>
                </c:pt>
                <c:pt idx="67">
                  <c:v>0.19320499999999999</c:v>
                </c:pt>
                <c:pt idx="68">
                  <c:v>0.19337199999999999</c:v>
                </c:pt>
                <c:pt idx="69">
                  <c:v>0.19354099999999999</c:v>
                </c:pt>
                <c:pt idx="70">
                  <c:v>0.193712</c:v>
                </c:pt>
                <c:pt idx="71">
                  <c:v>0.19423199999999999</c:v>
                </c:pt>
                <c:pt idx="72">
                  <c:v>0.194409</c:v>
                </c:pt>
                <c:pt idx="73">
                  <c:v>0.19458800000000001</c:v>
                </c:pt>
                <c:pt idx="74">
                  <c:v>0.195132</c:v>
                </c:pt>
                <c:pt idx="75">
                  <c:v>0.19531699999999999</c:v>
                </c:pt>
                <c:pt idx="76">
                  <c:v>0.19550400000000001</c:v>
                </c:pt>
                <c:pt idx="77">
                  <c:v>0.19569300000000001</c:v>
                </c:pt>
                <c:pt idx="78">
                  <c:v>0.195881</c:v>
                </c:pt>
                <c:pt idx="79">
                  <c:v>0.196072</c:v>
                </c:pt>
                <c:pt idx="80">
                  <c:v>0.19645899999999999</c:v>
                </c:pt>
                <c:pt idx="81">
                  <c:v>0.196655</c:v>
                </c:pt>
                <c:pt idx="82">
                  <c:v>0.19745499999999999</c:v>
                </c:pt>
                <c:pt idx="83">
                  <c:v>0.197659</c:v>
                </c:pt>
                <c:pt idx="84">
                  <c:v>0.19786500000000001</c:v>
                </c:pt>
                <c:pt idx="85">
                  <c:v>0.19828100000000001</c:v>
                </c:pt>
                <c:pt idx="86">
                  <c:v>0.198491</c:v>
                </c:pt>
                <c:pt idx="87">
                  <c:v>0.19870299999999999</c:v>
                </c:pt>
                <c:pt idx="88">
                  <c:v>0.199349</c:v>
                </c:pt>
                <c:pt idx="89">
                  <c:v>0.19956699999999999</c:v>
                </c:pt>
                <c:pt idx="90">
                  <c:v>0.19978699999999999</c:v>
                </c:pt>
                <c:pt idx="91">
                  <c:v>0.20000899999999999</c:v>
                </c:pt>
                <c:pt idx="92">
                  <c:v>0.20023199999999999</c:v>
                </c:pt>
                <c:pt idx="93">
                  <c:v>0.200457</c:v>
                </c:pt>
                <c:pt idx="94">
                  <c:v>0.200683</c:v>
                </c:pt>
                <c:pt idx="95">
                  <c:v>0.20091100000000001</c:v>
                </c:pt>
                <c:pt idx="96">
                  <c:v>0.20114099999999999</c:v>
                </c:pt>
                <c:pt idx="97">
                  <c:v>0.201372</c:v>
                </c:pt>
                <c:pt idx="98">
                  <c:v>0.202075</c:v>
                </c:pt>
                <c:pt idx="99">
                  <c:v>0.20231299999999999</c:v>
                </c:pt>
                <c:pt idx="100">
                  <c:v>0.20255200000000001</c:v>
                </c:pt>
                <c:pt idx="101">
                  <c:v>0.20352500000000001</c:v>
                </c:pt>
                <c:pt idx="102">
                  <c:v>0.20377200000000001</c:v>
                </c:pt>
                <c:pt idx="103">
                  <c:v>0.20477699999999999</c:v>
                </c:pt>
                <c:pt idx="104">
                  <c:v>0.20503199999999999</c:v>
                </c:pt>
                <c:pt idx="105">
                  <c:v>0.205289</c:v>
                </c:pt>
                <c:pt idx="106">
                  <c:v>0.206069</c:v>
                </c:pt>
                <c:pt idx="107">
                  <c:v>0.20633199999999999</c:v>
                </c:pt>
                <c:pt idx="108">
                  <c:v>0.20686299999999999</c:v>
                </c:pt>
                <c:pt idx="109">
                  <c:v>0.20713100000000001</c:v>
                </c:pt>
                <c:pt idx="110">
                  <c:v>0.207401</c:v>
                </c:pt>
                <c:pt idx="111">
                  <c:v>0.207672</c:v>
                </c:pt>
                <c:pt idx="112">
                  <c:v>0.20794499999999999</c:v>
                </c:pt>
                <c:pt idx="113">
                  <c:v>0.20849500000000001</c:v>
                </c:pt>
                <c:pt idx="114">
                  <c:v>0.20905199999999999</c:v>
                </c:pt>
                <c:pt idx="115">
                  <c:v>0.209615</c:v>
                </c:pt>
                <c:pt idx="116">
                  <c:v>0.209899</c:v>
                </c:pt>
                <c:pt idx="117">
                  <c:v>0.21018500000000001</c:v>
                </c:pt>
                <c:pt idx="118">
                  <c:v>0.21105099999999999</c:v>
                </c:pt>
                <c:pt idx="119">
                  <c:v>0.21134500000000001</c:v>
                </c:pt>
                <c:pt idx="120">
                  <c:v>0.21163699999999999</c:v>
                </c:pt>
                <c:pt idx="121">
                  <c:v>0.21193200000000001</c:v>
                </c:pt>
                <c:pt idx="122">
                  <c:v>0.21252699999999999</c:v>
                </c:pt>
                <c:pt idx="123">
                  <c:v>0.21282699999999999</c:v>
                </c:pt>
                <c:pt idx="124">
                  <c:v>0.21343200000000001</c:v>
                </c:pt>
                <c:pt idx="125">
                  <c:v>0.21373600000000001</c:v>
                </c:pt>
                <c:pt idx="126">
                  <c:v>0.21435100000000001</c:v>
                </c:pt>
                <c:pt idx="127">
                  <c:v>0.21465999999999999</c:v>
                </c:pt>
                <c:pt idx="128">
                  <c:v>0.214972</c:v>
                </c:pt>
                <c:pt idx="129">
                  <c:v>0.215284</c:v>
                </c:pt>
                <c:pt idx="130">
                  <c:v>0.21559900000000001</c:v>
                </c:pt>
                <c:pt idx="131">
                  <c:v>0.21623200000000001</c:v>
                </c:pt>
                <c:pt idx="132">
                  <c:v>0.21655199999999999</c:v>
                </c:pt>
                <c:pt idx="133">
                  <c:v>0.21687200000000001</c:v>
                </c:pt>
                <c:pt idx="134">
                  <c:v>0.217195</c:v>
                </c:pt>
                <c:pt idx="135">
                  <c:v>0.21784400000000001</c:v>
                </c:pt>
                <c:pt idx="136">
                  <c:v>0.218171</c:v>
                </c:pt>
                <c:pt idx="137">
                  <c:v>0.2185</c:v>
                </c:pt>
                <c:pt idx="138">
                  <c:v>0.219163</c:v>
                </c:pt>
                <c:pt idx="139">
                  <c:v>0.219496</c:v>
                </c:pt>
                <c:pt idx="140">
                  <c:v>0.220168</c:v>
                </c:pt>
                <c:pt idx="141">
                  <c:v>0.22050700000000001</c:v>
                </c:pt>
                <c:pt idx="142">
                  <c:v>0.221188</c:v>
                </c:pt>
                <c:pt idx="143">
                  <c:v>0.22153100000000001</c:v>
                </c:pt>
                <c:pt idx="144">
                  <c:v>0.22187599999999999</c:v>
                </c:pt>
                <c:pt idx="145">
                  <c:v>0.222223</c:v>
                </c:pt>
                <c:pt idx="146">
                  <c:v>0.22257099999999999</c:v>
                </c:pt>
                <c:pt idx="147">
                  <c:v>0.22292000000000001</c:v>
                </c:pt>
                <c:pt idx="148">
                  <c:v>0.223271</c:v>
                </c:pt>
                <c:pt idx="149">
                  <c:v>0.22362399999999999</c:v>
                </c:pt>
                <c:pt idx="150">
                  <c:v>0.22397900000000001</c:v>
                </c:pt>
                <c:pt idx="151">
                  <c:v>0.22433400000000001</c:v>
                </c:pt>
                <c:pt idx="152">
                  <c:v>0.224692</c:v>
                </c:pt>
                <c:pt idx="153">
                  <c:v>0.225412</c:v>
                </c:pt>
                <c:pt idx="154">
                  <c:v>0.225774</c:v>
                </c:pt>
                <c:pt idx="155">
                  <c:v>0.22613800000000001</c:v>
                </c:pt>
                <c:pt idx="156">
                  <c:v>0.22650400000000001</c:v>
                </c:pt>
                <c:pt idx="157">
                  <c:v>0.22687099999999999</c:v>
                </c:pt>
                <c:pt idx="158">
                  <c:v>0.22761000000000001</c:v>
                </c:pt>
                <c:pt idx="159">
                  <c:v>0.229051</c:v>
                </c:pt>
                <c:pt idx="160">
                  <c:v>0.228356</c:v>
                </c:pt>
                <c:pt idx="161">
                  <c:v>0.22910800000000001</c:v>
                </c:pt>
                <c:pt idx="162">
                  <c:v>0.229486</c:v>
                </c:pt>
                <c:pt idx="163">
                  <c:v>0.22986599999999999</c:v>
                </c:pt>
                <c:pt idx="164">
                  <c:v>0.23024800000000001</c:v>
                </c:pt>
                <c:pt idx="165">
                  <c:v>0.230631</c:v>
                </c:pt>
                <c:pt idx="166">
                  <c:v>0.231016</c:v>
                </c:pt>
                <c:pt idx="167">
                  <c:v>0.23179</c:v>
                </c:pt>
                <c:pt idx="168">
                  <c:v>0.23218</c:v>
                </c:pt>
                <c:pt idx="169">
                  <c:v>0.23335800000000001</c:v>
                </c:pt>
              </c:numCache>
            </c:numRef>
          </c:xVal>
          <c:yVal>
            <c:numRef>
              <c:f>'Xv6'!$D:$D</c:f>
              <c:numCache>
                <c:formatCode>General</c:formatCode>
                <c:ptCount val="1048576"/>
                <c:pt idx="0">
                  <c:v>271</c:v>
                </c:pt>
                <c:pt idx="1">
                  <c:v>272</c:v>
                </c:pt>
                <c:pt idx="2">
                  <c:v>273</c:v>
                </c:pt>
                <c:pt idx="3">
                  <c:v>274</c:v>
                </c:pt>
                <c:pt idx="4">
                  <c:v>275</c:v>
                </c:pt>
                <c:pt idx="5">
                  <c:v>276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321</c:v>
                </c:pt>
                <c:pt idx="45">
                  <c:v>322</c:v>
                </c:pt>
                <c:pt idx="46">
                  <c:v>324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334</c:v>
                </c:pt>
                <c:pt idx="54">
                  <c:v>335</c:v>
                </c:pt>
                <c:pt idx="55">
                  <c:v>338</c:v>
                </c:pt>
                <c:pt idx="56">
                  <c:v>339</c:v>
                </c:pt>
                <c:pt idx="57">
                  <c:v>340</c:v>
                </c:pt>
                <c:pt idx="58">
                  <c:v>341</c:v>
                </c:pt>
                <c:pt idx="59">
                  <c:v>342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348</c:v>
                </c:pt>
                <c:pt idx="64">
                  <c:v>349</c:v>
                </c:pt>
                <c:pt idx="65">
                  <c:v>352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357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365</c:v>
                </c:pt>
                <c:pt idx="75">
                  <c:v>366</c:v>
                </c:pt>
                <c:pt idx="76">
                  <c:v>367</c:v>
                </c:pt>
                <c:pt idx="77">
                  <c:v>368</c:v>
                </c:pt>
                <c:pt idx="78">
                  <c:v>369</c:v>
                </c:pt>
                <c:pt idx="79">
                  <c:v>370</c:v>
                </c:pt>
                <c:pt idx="80">
                  <c:v>372</c:v>
                </c:pt>
                <c:pt idx="81">
                  <c:v>373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404</c:v>
                </c:pt>
                <c:pt idx="102">
                  <c:v>405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414</c:v>
                </c:pt>
                <c:pt idx="107">
                  <c:v>415</c:v>
                </c:pt>
                <c:pt idx="108">
                  <c:v>417</c:v>
                </c:pt>
                <c:pt idx="109">
                  <c:v>418</c:v>
                </c:pt>
                <c:pt idx="110">
                  <c:v>419</c:v>
                </c:pt>
                <c:pt idx="111">
                  <c:v>420</c:v>
                </c:pt>
                <c:pt idx="112">
                  <c:v>421</c:v>
                </c:pt>
                <c:pt idx="113">
                  <c:v>423</c:v>
                </c:pt>
                <c:pt idx="114">
                  <c:v>425</c:v>
                </c:pt>
                <c:pt idx="115">
                  <c:v>427</c:v>
                </c:pt>
                <c:pt idx="116">
                  <c:v>428</c:v>
                </c:pt>
                <c:pt idx="117">
                  <c:v>429</c:v>
                </c:pt>
                <c:pt idx="118">
                  <c:v>432</c:v>
                </c:pt>
                <c:pt idx="119">
                  <c:v>433</c:v>
                </c:pt>
                <c:pt idx="120">
                  <c:v>434</c:v>
                </c:pt>
                <c:pt idx="121">
                  <c:v>435</c:v>
                </c:pt>
                <c:pt idx="122">
                  <c:v>437</c:v>
                </c:pt>
                <c:pt idx="123">
                  <c:v>438</c:v>
                </c:pt>
                <c:pt idx="124">
                  <c:v>440</c:v>
                </c:pt>
                <c:pt idx="125">
                  <c:v>441</c:v>
                </c:pt>
                <c:pt idx="126">
                  <c:v>443</c:v>
                </c:pt>
                <c:pt idx="127">
                  <c:v>444</c:v>
                </c:pt>
                <c:pt idx="128">
                  <c:v>445</c:v>
                </c:pt>
                <c:pt idx="129">
                  <c:v>446</c:v>
                </c:pt>
                <c:pt idx="130">
                  <c:v>447</c:v>
                </c:pt>
                <c:pt idx="131">
                  <c:v>449</c:v>
                </c:pt>
                <c:pt idx="132">
                  <c:v>450</c:v>
                </c:pt>
                <c:pt idx="133">
                  <c:v>451</c:v>
                </c:pt>
                <c:pt idx="134">
                  <c:v>452</c:v>
                </c:pt>
                <c:pt idx="135">
                  <c:v>454</c:v>
                </c:pt>
                <c:pt idx="136">
                  <c:v>455</c:v>
                </c:pt>
                <c:pt idx="137">
                  <c:v>456</c:v>
                </c:pt>
                <c:pt idx="138">
                  <c:v>458</c:v>
                </c:pt>
                <c:pt idx="139">
                  <c:v>459</c:v>
                </c:pt>
                <c:pt idx="140">
                  <c:v>461</c:v>
                </c:pt>
                <c:pt idx="141">
                  <c:v>462</c:v>
                </c:pt>
                <c:pt idx="142">
                  <c:v>464</c:v>
                </c:pt>
                <c:pt idx="143">
                  <c:v>465</c:v>
                </c:pt>
                <c:pt idx="144">
                  <c:v>466</c:v>
                </c:pt>
                <c:pt idx="145">
                  <c:v>467</c:v>
                </c:pt>
                <c:pt idx="146">
                  <c:v>468</c:v>
                </c:pt>
                <c:pt idx="147">
                  <c:v>469</c:v>
                </c:pt>
                <c:pt idx="148">
                  <c:v>470</c:v>
                </c:pt>
                <c:pt idx="149">
                  <c:v>471</c:v>
                </c:pt>
                <c:pt idx="150">
                  <c:v>472</c:v>
                </c:pt>
                <c:pt idx="151">
                  <c:v>473</c:v>
                </c:pt>
                <c:pt idx="152">
                  <c:v>474</c:v>
                </c:pt>
                <c:pt idx="153">
                  <c:v>476</c:v>
                </c:pt>
                <c:pt idx="154">
                  <c:v>477</c:v>
                </c:pt>
                <c:pt idx="155">
                  <c:v>478</c:v>
                </c:pt>
                <c:pt idx="156">
                  <c:v>479</c:v>
                </c:pt>
                <c:pt idx="157">
                  <c:v>480</c:v>
                </c:pt>
                <c:pt idx="158">
                  <c:v>482</c:v>
                </c:pt>
                <c:pt idx="159">
                  <c:v>483</c:v>
                </c:pt>
                <c:pt idx="160">
                  <c:v>484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493</c:v>
                </c:pt>
                <c:pt idx="168">
                  <c:v>494</c:v>
                </c:pt>
                <c:pt idx="16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6-4D5C-90AE-D12C3F34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'Xv6'!$C:$C</c:f>
              <c:numCache>
                <c:formatCode>General</c:formatCode>
                <c:ptCount val="1048576"/>
                <c:pt idx="0">
                  <c:v>0.18490599999999999</c:v>
                </c:pt>
                <c:pt idx="1">
                  <c:v>0.18493999999999999</c:v>
                </c:pt>
                <c:pt idx="2">
                  <c:v>0.184976</c:v>
                </c:pt>
                <c:pt idx="3">
                  <c:v>0.18501400000000001</c:v>
                </c:pt>
                <c:pt idx="4">
                  <c:v>0.185053</c:v>
                </c:pt>
                <c:pt idx="5">
                  <c:v>0.18509400000000001</c:v>
                </c:pt>
                <c:pt idx="6">
                  <c:v>0.18518000000000001</c:v>
                </c:pt>
                <c:pt idx="7">
                  <c:v>0.185226</c:v>
                </c:pt>
                <c:pt idx="8">
                  <c:v>0.18527299999999999</c:v>
                </c:pt>
                <c:pt idx="9">
                  <c:v>0.18532199999999999</c:v>
                </c:pt>
                <c:pt idx="10">
                  <c:v>0.18537200000000001</c:v>
                </c:pt>
                <c:pt idx="11">
                  <c:v>0.18542400000000001</c:v>
                </c:pt>
                <c:pt idx="12">
                  <c:v>0.185477</c:v>
                </c:pt>
                <c:pt idx="13">
                  <c:v>0.185533</c:v>
                </c:pt>
                <c:pt idx="14">
                  <c:v>0.185589</c:v>
                </c:pt>
                <c:pt idx="15">
                  <c:v>0.18564800000000001</c:v>
                </c:pt>
                <c:pt idx="16">
                  <c:v>0.18570800000000001</c:v>
                </c:pt>
                <c:pt idx="17">
                  <c:v>0.18576899999999999</c:v>
                </c:pt>
                <c:pt idx="18">
                  <c:v>0.185833</c:v>
                </c:pt>
                <c:pt idx="19">
                  <c:v>0.18589700000000001</c:v>
                </c:pt>
                <c:pt idx="20">
                  <c:v>0.18596399999999999</c:v>
                </c:pt>
                <c:pt idx="21">
                  <c:v>0.18617300000000001</c:v>
                </c:pt>
                <c:pt idx="22">
                  <c:v>0.18624499999999999</c:v>
                </c:pt>
                <c:pt idx="23">
                  <c:v>0.18632000000000001</c:v>
                </c:pt>
                <c:pt idx="24">
                  <c:v>0.18639600000000001</c:v>
                </c:pt>
                <c:pt idx="25">
                  <c:v>0.186553</c:v>
                </c:pt>
                <c:pt idx="26">
                  <c:v>0.18663299999999999</c:v>
                </c:pt>
                <c:pt idx="27">
                  <c:v>0.18671599999999999</c:v>
                </c:pt>
                <c:pt idx="28">
                  <c:v>0.18679999999999999</c:v>
                </c:pt>
                <c:pt idx="29">
                  <c:v>0.186885</c:v>
                </c:pt>
                <c:pt idx="30">
                  <c:v>0.186973</c:v>
                </c:pt>
                <c:pt idx="31">
                  <c:v>0.18706100000000001</c:v>
                </c:pt>
                <c:pt idx="32">
                  <c:v>0.18715200000000001</c:v>
                </c:pt>
                <c:pt idx="33">
                  <c:v>0.18724399999999999</c:v>
                </c:pt>
                <c:pt idx="34">
                  <c:v>0.187337</c:v>
                </c:pt>
                <c:pt idx="35">
                  <c:v>0.18743299999999999</c:v>
                </c:pt>
                <c:pt idx="36">
                  <c:v>0.187529</c:v>
                </c:pt>
                <c:pt idx="37">
                  <c:v>0.18762799999999999</c:v>
                </c:pt>
                <c:pt idx="38">
                  <c:v>0.18772800000000001</c:v>
                </c:pt>
                <c:pt idx="39">
                  <c:v>0.187829</c:v>
                </c:pt>
                <c:pt idx="40">
                  <c:v>0.18803700000000001</c:v>
                </c:pt>
                <c:pt idx="41">
                  <c:v>0.18814400000000001</c:v>
                </c:pt>
                <c:pt idx="42">
                  <c:v>0.188252</c:v>
                </c:pt>
                <c:pt idx="43">
                  <c:v>0.188361</c:v>
                </c:pt>
                <c:pt idx="44">
                  <c:v>0.188585</c:v>
                </c:pt>
                <c:pt idx="45">
                  <c:v>0.18870000000000001</c:v>
                </c:pt>
                <c:pt idx="46">
                  <c:v>0.18893299999999999</c:v>
                </c:pt>
                <c:pt idx="47">
                  <c:v>0.18929599999999999</c:v>
                </c:pt>
                <c:pt idx="48">
                  <c:v>0.18942000000000001</c:v>
                </c:pt>
                <c:pt idx="49">
                  <c:v>0.18954499999999999</c:v>
                </c:pt>
                <c:pt idx="50">
                  <c:v>0.18967300000000001</c:v>
                </c:pt>
                <c:pt idx="51">
                  <c:v>0.189801</c:v>
                </c:pt>
                <c:pt idx="52">
                  <c:v>0.18993199999999999</c:v>
                </c:pt>
                <c:pt idx="53">
                  <c:v>0.190197</c:v>
                </c:pt>
                <c:pt idx="54">
                  <c:v>0.190333</c:v>
                </c:pt>
                <c:pt idx="55">
                  <c:v>0.190748</c:v>
                </c:pt>
                <c:pt idx="56">
                  <c:v>0.190889</c:v>
                </c:pt>
                <c:pt idx="57">
                  <c:v>0.19103200000000001</c:v>
                </c:pt>
                <c:pt idx="58">
                  <c:v>0.19117700000000001</c:v>
                </c:pt>
                <c:pt idx="59">
                  <c:v>0.19132399999999999</c:v>
                </c:pt>
                <c:pt idx="60">
                  <c:v>0.19162100000000001</c:v>
                </c:pt>
                <c:pt idx="61">
                  <c:v>0.191772</c:v>
                </c:pt>
                <c:pt idx="62">
                  <c:v>0.19192500000000001</c:v>
                </c:pt>
                <c:pt idx="63">
                  <c:v>0.19223599999999999</c:v>
                </c:pt>
                <c:pt idx="64">
                  <c:v>0.19239300000000001</c:v>
                </c:pt>
                <c:pt idx="65">
                  <c:v>0.19287599999999999</c:v>
                </c:pt>
                <c:pt idx="66">
                  <c:v>0.19303999999999999</c:v>
                </c:pt>
                <c:pt idx="67">
                  <c:v>0.19320499999999999</c:v>
                </c:pt>
                <c:pt idx="68">
                  <c:v>0.19337199999999999</c:v>
                </c:pt>
                <c:pt idx="69">
                  <c:v>0.19354099999999999</c:v>
                </c:pt>
                <c:pt idx="70">
                  <c:v>0.193712</c:v>
                </c:pt>
                <c:pt idx="71">
                  <c:v>0.19423199999999999</c:v>
                </c:pt>
                <c:pt idx="72">
                  <c:v>0.194409</c:v>
                </c:pt>
                <c:pt idx="73">
                  <c:v>0.19458800000000001</c:v>
                </c:pt>
                <c:pt idx="74">
                  <c:v>0.195132</c:v>
                </c:pt>
                <c:pt idx="75">
                  <c:v>0.19531699999999999</c:v>
                </c:pt>
                <c:pt idx="76">
                  <c:v>0.19550400000000001</c:v>
                </c:pt>
                <c:pt idx="77">
                  <c:v>0.19569300000000001</c:v>
                </c:pt>
                <c:pt idx="78">
                  <c:v>0.195881</c:v>
                </c:pt>
                <c:pt idx="79">
                  <c:v>0.196072</c:v>
                </c:pt>
                <c:pt idx="80">
                  <c:v>0.19645899999999999</c:v>
                </c:pt>
                <c:pt idx="81">
                  <c:v>0.196655</c:v>
                </c:pt>
                <c:pt idx="82">
                  <c:v>0.19745499999999999</c:v>
                </c:pt>
                <c:pt idx="83">
                  <c:v>0.197659</c:v>
                </c:pt>
                <c:pt idx="84">
                  <c:v>0.19786500000000001</c:v>
                </c:pt>
                <c:pt idx="85">
                  <c:v>0.19828100000000001</c:v>
                </c:pt>
                <c:pt idx="86">
                  <c:v>0.198491</c:v>
                </c:pt>
                <c:pt idx="87">
                  <c:v>0.19870299999999999</c:v>
                </c:pt>
                <c:pt idx="88">
                  <c:v>0.199349</c:v>
                </c:pt>
                <c:pt idx="89">
                  <c:v>0.19956699999999999</c:v>
                </c:pt>
                <c:pt idx="90">
                  <c:v>0.19978699999999999</c:v>
                </c:pt>
                <c:pt idx="91">
                  <c:v>0.20000899999999999</c:v>
                </c:pt>
                <c:pt idx="92">
                  <c:v>0.20023199999999999</c:v>
                </c:pt>
                <c:pt idx="93">
                  <c:v>0.200457</c:v>
                </c:pt>
                <c:pt idx="94">
                  <c:v>0.200683</c:v>
                </c:pt>
                <c:pt idx="95">
                  <c:v>0.20091100000000001</c:v>
                </c:pt>
                <c:pt idx="96">
                  <c:v>0.20114099999999999</c:v>
                </c:pt>
                <c:pt idx="97">
                  <c:v>0.201372</c:v>
                </c:pt>
                <c:pt idx="98">
                  <c:v>0.202075</c:v>
                </c:pt>
                <c:pt idx="99">
                  <c:v>0.20231299999999999</c:v>
                </c:pt>
                <c:pt idx="100">
                  <c:v>0.20255200000000001</c:v>
                </c:pt>
                <c:pt idx="101">
                  <c:v>0.20352500000000001</c:v>
                </c:pt>
                <c:pt idx="102">
                  <c:v>0.20377200000000001</c:v>
                </c:pt>
                <c:pt idx="103">
                  <c:v>0.20477699999999999</c:v>
                </c:pt>
                <c:pt idx="104">
                  <c:v>0.20503199999999999</c:v>
                </c:pt>
                <c:pt idx="105">
                  <c:v>0.205289</c:v>
                </c:pt>
                <c:pt idx="106">
                  <c:v>0.206069</c:v>
                </c:pt>
                <c:pt idx="107">
                  <c:v>0.20633199999999999</c:v>
                </c:pt>
                <c:pt idx="108">
                  <c:v>0.20686299999999999</c:v>
                </c:pt>
                <c:pt idx="109">
                  <c:v>0.20713100000000001</c:v>
                </c:pt>
                <c:pt idx="110">
                  <c:v>0.207401</c:v>
                </c:pt>
                <c:pt idx="111">
                  <c:v>0.207672</c:v>
                </c:pt>
                <c:pt idx="112">
                  <c:v>0.20794499999999999</c:v>
                </c:pt>
                <c:pt idx="113">
                  <c:v>0.20849500000000001</c:v>
                </c:pt>
                <c:pt idx="114">
                  <c:v>0.20905199999999999</c:v>
                </c:pt>
                <c:pt idx="115">
                  <c:v>0.209615</c:v>
                </c:pt>
                <c:pt idx="116">
                  <c:v>0.209899</c:v>
                </c:pt>
                <c:pt idx="117">
                  <c:v>0.21018500000000001</c:v>
                </c:pt>
                <c:pt idx="118">
                  <c:v>0.21105099999999999</c:v>
                </c:pt>
                <c:pt idx="119">
                  <c:v>0.21134500000000001</c:v>
                </c:pt>
                <c:pt idx="120">
                  <c:v>0.21163699999999999</c:v>
                </c:pt>
                <c:pt idx="121">
                  <c:v>0.21193200000000001</c:v>
                </c:pt>
                <c:pt idx="122">
                  <c:v>0.21252699999999999</c:v>
                </c:pt>
                <c:pt idx="123">
                  <c:v>0.21282699999999999</c:v>
                </c:pt>
                <c:pt idx="124">
                  <c:v>0.21343200000000001</c:v>
                </c:pt>
                <c:pt idx="125">
                  <c:v>0.21373600000000001</c:v>
                </c:pt>
                <c:pt idx="126">
                  <c:v>0.21435100000000001</c:v>
                </c:pt>
                <c:pt idx="127">
                  <c:v>0.21465999999999999</c:v>
                </c:pt>
                <c:pt idx="128">
                  <c:v>0.214972</c:v>
                </c:pt>
                <c:pt idx="129">
                  <c:v>0.215284</c:v>
                </c:pt>
                <c:pt idx="130">
                  <c:v>0.21559900000000001</c:v>
                </c:pt>
                <c:pt idx="131">
                  <c:v>0.21623200000000001</c:v>
                </c:pt>
                <c:pt idx="132">
                  <c:v>0.21655199999999999</c:v>
                </c:pt>
                <c:pt idx="133">
                  <c:v>0.21687200000000001</c:v>
                </c:pt>
                <c:pt idx="134">
                  <c:v>0.217195</c:v>
                </c:pt>
                <c:pt idx="135">
                  <c:v>0.21784400000000001</c:v>
                </c:pt>
                <c:pt idx="136">
                  <c:v>0.218171</c:v>
                </c:pt>
                <c:pt idx="137">
                  <c:v>0.2185</c:v>
                </c:pt>
                <c:pt idx="138">
                  <c:v>0.219163</c:v>
                </c:pt>
                <c:pt idx="139">
                  <c:v>0.219496</c:v>
                </c:pt>
                <c:pt idx="140">
                  <c:v>0.220168</c:v>
                </c:pt>
                <c:pt idx="141">
                  <c:v>0.22050700000000001</c:v>
                </c:pt>
                <c:pt idx="142">
                  <c:v>0.221188</c:v>
                </c:pt>
                <c:pt idx="143">
                  <c:v>0.22153100000000001</c:v>
                </c:pt>
                <c:pt idx="144">
                  <c:v>0.22187599999999999</c:v>
                </c:pt>
                <c:pt idx="145">
                  <c:v>0.222223</c:v>
                </c:pt>
                <c:pt idx="146">
                  <c:v>0.22257099999999999</c:v>
                </c:pt>
                <c:pt idx="147">
                  <c:v>0.22292000000000001</c:v>
                </c:pt>
                <c:pt idx="148">
                  <c:v>0.223271</c:v>
                </c:pt>
                <c:pt idx="149">
                  <c:v>0.22362399999999999</c:v>
                </c:pt>
                <c:pt idx="150">
                  <c:v>0.22397900000000001</c:v>
                </c:pt>
                <c:pt idx="151">
                  <c:v>0.22433400000000001</c:v>
                </c:pt>
                <c:pt idx="152">
                  <c:v>0.224692</c:v>
                </c:pt>
                <c:pt idx="153">
                  <c:v>0.225412</c:v>
                </c:pt>
                <c:pt idx="154">
                  <c:v>0.225774</c:v>
                </c:pt>
                <c:pt idx="155">
                  <c:v>0.22613800000000001</c:v>
                </c:pt>
                <c:pt idx="156">
                  <c:v>0.22650400000000001</c:v>
                </c:pt>
                <c:pt idx="157">
                  <c:v>0.22687099999999999</c:v>
                </c:pt>
                <c:pt idx="158">
                  <c:v>0.22761000000000001</c:v>
                </c:pt>
                <c:pt idx="159">
                  <c:v>0.229051</c:v>
                </c:pt>
                <c:pt idx="160">
                  <c:v>0.228356</c:v>
                </c:pt>
                <c:pt idx="161">
                  <c:v>0.22910800000000001</c:v>
                </c:pt>
                <c:pt idx="162">
                  <c:v>0.229486</c:v>
                </c:pt>
                <c:pt idx="163">
                  <c:v>0.22986599999999999</c:v>
                </c:pt>
                <c:pt idx="164">
                  <c:v>0.23024800000000001</c:v>
                </c:pt>
                <c:pt idx="165">
                  <c:v>0.230631</c:v>
                </c:pt>
                <c:pt idx="166">
                  <c:v>0.231016</c:v>
                </c:pt>
                <c:pt idx="167">
                  <c:v>0.23179</c:v>
                </c:pt>
                <c:pt idx="168">
                  <c:v>0.23218</c:v>
                </c:pt>
                <c:pt idx="169">
                  <c:v>0.23335800000000001</c:v>
                </c:pt>
              </c:numCache>
            </c:numRef>
          </c:xVal>
          <c:yVal>
            <c:numRef>
              <c:f>'Xv6'!$D:$D</c:f>
              <c:numCache>
                <c:formatCode>General</c:formatCode>
                <c:ptCount val="1048576"/>
                <c:pt idx="0">
                  <c:v>271</c:v>
                </c:pt>
                <c:pt idx="1">
                  <c:v>272</c:v>
                </c:pt>
                <c:pt idx="2">
                  <c:v>273</c:v>
                </c:pt>
                <c:pt idx="3">
                  <c:v>274</c:v>
                </c:pt>
                <c:pt idx="4">
                  <c:v>275</c:v>
                </c:pt>
                <c:pt idx="5">
                  <c:v>276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321</c:v>
                </c:pt>
                <c:pt idx="45">
                  <c:v>322</c:v>
                </c:pt>
                <c:pt idx="46">
                  <c:v>324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334</c:v>
                </c:pt>
                <c:pt idx="54">
                  <c:v>335</c:v>
                </c:pt>
                <c:pt idx="55">
                  <c:v>338</c:v>
                </c:pt>
                <c:pt idx="56">
                  <c:v>339</c:v>
                </c:pt>
                <c:pt idx="57">
                  <c:v>340</c:v>
                </c:pt>
                <c:pt idx="58">
                  <c:v>341</c:v>
                </c:pt>
                <c:pt idx="59">
                  <c:v>342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348</c:v>
                </c:pt>
                <c:pt idx="64">
                  <c:v>349</c:v>
                </c:pt>
                <c:pt idx="65">
                  <c:v>352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357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365</c:v>
                </c:pt>
                <c:pt idx="75">
                  <c:v>366</c:v>
                </c:pt>
                <c:pt idx="76">
                  <c:v>367</c:v>
                </c:pt>
                <c:pt idx="77">
                  <c:v>368</c:v>
                </c:pt>
                <c:pt idx="78">
                  <c:v>369</c:v>
                </c:pt>
                <c:pt idx="79">
                  <c:v>370</c:v>
                </c:pt>
                <c:pt idx="80">
                  <c:v>372</c:v>
                </c:pt>
                <c:pt idx="81">
                  <c:v>373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404</c:v>
                </c:pt>
                <c:pt idx="102">
                  <c:v>405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414</c:v>
                </c:pt>
                <c:pt idx="107">
                  <c:v>415</c:v>
                </c:pt>
                <c:pt idx="108">
                  <c:v>417</c:v>
                </c:pt>
                <c:pt idx="109">
                  <c:v>418</c:v>
                </c:pt>
                <c:pt idx="110">
                  <c:v>419</c:v>
                </c:pt>
                <c:pt idx="111">
                  <c:v>420</c:v>
                </c:pt>
                <c:pt idx="112">
                  <c:v>421</c:v>
                </c:pt>
                <c:pt idx="113">
                  <c:v>423</c:v>
                </c:pt>
                <c:pt idx="114">
                  <c:v>425</c:v>
                </c:pt>
                <c:pt idx="115">
                  <c:v>427</c:v>
                </c:pt>
                <c:pt idx="116">
                  <c:v>428</c:v>
                </c:pt>
                <c:pt idx="117">
                  <c:v>429</c:v>
                </c:pt>
                <c:pt idx="118">
                  <c:v>432</c:v>
                </c:pt>
                <c:pt idx="119">
                  <c:v>433</c:v>
                </c:pt>
                <c:pt idx="120">
                  <c:v>434</c:v>
                </c:pt>
                <c:pt idx="121">
                  <c:v>435</c:v>
                </c:pt>
                <c:pt idx="122">
                  <c:v>437</c:v>
                </c:pt>
                <c:pt idx="123">
                  <c:v>438</c:v>
                </c:pt>
                <c:pt idx="124">
                  <c:v>440</c:v>
                </c:pt>
                <c:pt idx="125">
                  <c:v>441</c:v>
                </c:pt>
                <c:pt idx="126">
                  <c:v>443</c:v>
                </c:pt>
                <c:pt idx="127">
                  <c:v>444</c:v>
                </c:pt>
                <c:pt idx="128">
                  <c:v>445</c:v>
                </c:pt>
                <c:pt idx="129">
                  <c:v>446</c:v>
                </c:pt>
                <c:pt idx="130">
                  <c:v>447</c:v>
                </c:pt>
                <c:pt idx="131">
                  <c:v>449</c:v>
                </c:pt>
                <c:pt idx="132">
                  <c:v>450</c:v>
                </c:pt>
                <c:pt idx="133">
                  <c:v>451</c:v>
                </c:pt>
                <c:pt idx="134">
                  <c:v>452</c:v>
                </c:pt>
                <c:pt idx="135">
                  <c:v>454</c:v>
                </c:pt>
                <c:pt idx="136">
                  <c:v>455</c:v>
                </c:pt>
                <c:pt idx="137">
                  <c:v>456</c:v>
                </c:pt>
                <c:pt idx="138">
                  <c:v>458</c:v>
                </c:pt>
                <c:pt idx="139">
                  <c:v>459</c:v>
                </c:pt>
                <c:pt idx="140">
                  <c:v>461</c:v>
                </c:pt>
                <c:pt idx="141">
                  <c:v>462</c:v>
                </c:pt>
                <c:pt idx="142">
                  <c:v>464</c:v>
                </c:pt>
                <c:pt idx="143">
                  <c:v>465</c:v>
                </c:pt>
                <c:pt idx="144">
                  <c:v>466</c:v>
                </c:pt>
                <c:pt idx="145">
                  <c:v>467</c:v>
                </c:pt>
                <c:pt idx="146">
                  <c:v>468</c:v>
                </c:pt>
                <c:pt idx="147">
                  <c:v>469</c:v>
                </c:pt>
                <c:pt idx="148">
                  <c:v>470</c:v>
                </c:pt>
                <c:pt idx="149">
                  <c:v>471</c:v>
                </c:pt>
                <c:pt idx="150">
                  <c:v>472</c:v>
                </c:pt>
                <c:pt idx="151">
                  <c:v>473</c:v>
                </c:pt>
                <c:pt idx="152">
                  <c:v>474</c:v>
                </c:pt>
                <c:pt idx="153">
                  <c:v>476</c:v>
                </c:pt>
                <c:pt idx="154">
                  <c:v>477</c:v>
                </c:pt>
                <c:pt idx="155">
                  <c:v>478</c:v>
                </c:pt>
                <c:pt idx="156">
                  <c:v>479</c:v>
                </c:pt>
                <c:pt idx="157">
                  <c:v>480</c:v>
                </c:pt>
                <c:pt idx="158">
                  <c:v>482</c:v>
                </c:pt>
                <c:pt idx="159">
                  <c:v>483</c:v>
                </c:pt>
                <c:pt idx="160">
                  <c:v>484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493</c:v>
                </c:pt>
                <c:pt idx="168">
                  <c:v>494</c:v>
                </c:pt>
                <c:pt idx="16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8-4367-B1BB-7CC268A3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95248"/>
        <c:axId val="2091481104"/>
      </c:scatterChart>
      <c:valAx>
        <c:axId val="20914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1104"/>
        <c:crosses val="autoZero"/>
        <c:crossBetween val="midCat"/>
      </c:valAx>
      <c:valAx>
        <c:axId val="20914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881-B0D5-D4C2F5315B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'Xv4'!$C:$C</c:f>
              <c:numCache>
                <c:formatCode>General</c:formatCode>
                <c:ptCount val="1048576"/>
                <c:pt idx="0">
                  <c:v>0.16805300000000001</c:v>
                </c:pt>
                <c:pt idx="1">
                  <c:v>0.16925100000000001</c:v>
                </c:pt>
                <c:pt idx="2">
                  <c:v>0.17044500000000001</c:v>
                </c:pt>
                <c:pt idx="3">
                  <c:v>0.17163500000000001</c:v>
                </c:pt>
                <c:pt idx="4">
                  <c:v>0.172821</c:v>
                </c:pt>
                <c:pt idx="6">
                  <c:v>0.175181</c:v>
                </c:pt>
                <c:pt idx="7">
                  <c:v>0.17635500000000001</c:v>
                </c:pt>
                <c:pt idx="8">
                  <c:v>0.17752499999999999</c:v>
                </c:pt>
                <c:pt idx="9">
                  <c:v>0.17869099999999999</c:v>
                </c:pt>
                <c:pt idx="10">
                  <c:v>0.17985300000000001</c:v>
                </c:pt>
                <c:pt idx="11">
                  <c:v>0.18101100000000001</c:v>
                </c:pt>
                <c:pt idx="12">
                  <c:v>0.18216499999999999</c:v>
                </c:pt>
                <c:pt idx="13">
                  <c:v>0.18331500000000001</c:v>
                </c:pt>
                <c:pt idx="14">
                  <c:v>0.18446100000000001</c:v>
                </c:pt>
                <c:pt idx="15">
                  <c:v>0.18560299999999999</c:v>
                </c:pt>
                <c:pt idx="16">
                  <c:v>0.18674099999999999</c:v>
                </c:pt>
                <c:pt idx="17">
                  <c:v>0.18787499999999999</c:v>
                </c:pt>
              </c:numCache>
            </c:numRef>
          </c:xVal>
          <c:yVal>
            <c:numRef>
              <c:f>'Xv4'!$D:$D</c:f>
              <c:numCache>
                <c:formatCode>General</c:formatCode>
                <c:ptCount val="1048576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D-4881-B0D5-D4C2F531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8-4047-8EC4-90B36613A6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'Xv2'!$C:$C</c:f>
              <c:numCache>
                <c:formatCode>General</c:formatCode>
                <c:ptCount val="1048576"/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9.1350200000000006E-2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5.0327900000000002E-2</c:v>
                </c:pt>
                <c:pt idx="19">
                  <c:v>4.66723E-2</c:v>
                </c:pt>
                <c:pt idx="20">
                  <c:v>3.8424600000000003E-2</c:v>
                </c:pt>
                <c:pt idx="21">
                  <c:v>2.9703E-2</c:v>
                </c:pt>
                <c:pt idx="22">
                  <c:v>2.15353E-2</c:v>
                </c:pt>
                <c:pt idx="23">
                  <c:v>1.5902699999999999E-2</c:v>
                </c:pt>
              </c:numCache>
            </c:numRef>
          </c:xVal>
          <c:yVal>
            <c:numRef>
              <c:f>'Xv2'!$D:$D</c:f>
              <c:numCache>
                <c:formatCode>General</c:formatCode>
                <c:ptCount val="1048576"/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8-4047-8EC4-90B36613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9-4310-A575-3604E1FEC4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0.18490599999999999</c:v>
                </c:pt>
                <c:pt idx="1">
                  <c:v>0.18493999999999999</c:v>
                </c:pt>
                <c:pt idx="2">
                  <c:v>0.184976</c:v>
                </c:pt>
                <c:pt idx="3">
                  <c:v>0.18501400000000001</c:v>
                </c:pt>
                <c:pt idx="4">
                  <c:v>0.185053</c:v>
                </c:pt>
                <c:pt idx="5">
                  <c:v>0.18509400000000001</c:v>
                </c:pt>
                <c:pt idx="6">
                  <c:v>0.18518000000000001</c:v>
                </c:pt>
                <c:pt idx="7">
                  <c:v>0.185226</c:v>
                </c:pt>
                <c:pt idx="8">
                  <c:v>0.18527299999999999</c:v>
                </c:pt>
                <c:pt idx="9">
                  <c:v>0.18532199999999999</c:v>
                </c:pt>
                <c:pt idx="10">
                  <c:v>0.18537200000000001</c:v>
                </c:pt>
                <c:pt idx="11">
                  <c:v>0.18542400000000001</c:v>
                </c:pt>
                <c:pt idx="12">
                  <c:v>0.185477</c:v>
                </c:pt>
                <c:pt idx="13">
                  <c:v>0.185533</c:v>
                </c:pt>
                <c:pt idx="14">
                  <c:v>0.185589</c:v>
                </c:pt>
                <c:pt idx="15">
                  <c:v>0.18564800000000001</c:v>
                </c:pt>
                <c:pt idx="16">
                  <c:v>0.18570800000000001</c:v>
                </c:pt>
                <c:pt idx="17">
                  <c:v>0.18576899999999999</c:v>
                </c:pt>
                <c:pt idx="18">
                  <c:v>0.185833</c:v>
                </c:pt>
                <c:pt idx="19">
                  <c:v>0.18589700000000001</c:v>
                </c:pt>
                <c:pt idx="20">
                  <c:v>0.18596399999999999</c:v>
                </c:pt>
                <c:pt idx="21">
                  <c:v>0.18418200000000001</c:v>
                </c:pt>
                <c:pt idx="22">
                  <c:v>0.18617300000000001</c:v>
                </c:pt>
                <c:pt idx="23">
                  <c:v>0.18624499999999999</c:v>
                </c:pt>
                <c:pt idx="24">
                  <c:v>0.18632000000000001</c:v>
                </c:pt>
                <c:pt idx="25">
                  <c:v>0.18639600000000001</c:v>
                </c:pt>
                <c:pt idx="26">
                  <c:v>0.186553</c:v>
                </c:pt>
                <c:pt idx="27">
                  <c:v>0.18663299999999999</c:v>
                </c:pt>
                <c:pt idx="28">
                  <c:v>0.18671599999999999</c:v>
                </c:pt>
                <c:pt idx="29">
                  <c:v>0.18679999999999999</c:v>
                </c:pt>
                <c:pt idx="30">
                  <c:v>0.186885</c:v>
                </c:pt>
                <c:pt idx="31">
                  <c:v>0.186973</c:v>
                </c:pt>
                <c:pt idx="32">
                  <c:v>0.18706100000000001</c:v>
                </c:pt>
                <c:pt idx="33">
                  <c:v>0.18715200000000001</c:v>
                </c:pt>
                <c:pt idx="34">
                  <c:v>0.18724399999999999</c:v>
                </c:pt>
                <c:pt idx="35">
                  <c:v>0.187337</c:v>
                </c:pt>
                <c:pt idx="36">
                  <c:v>0.18743299999999999</c:v>
                </c:pt>
                <c:pt idx="37">
                  <c:v>0.187529</c:v>
                </c:pt>
                <c:pt idx="38">
                  <c:v>0.18762799999999999</c:v>
                </c:pt>
                <c:pt idx="39">
                  <c:v>0.18772800000000001</c:v>
                </c:pt>
                <c:pt idx="40">
                  <c:v>0.187829</c:v>
                </c:pt>
                <c:pt idx="41">
                  <c:v>0.18803700000000001</c:v>
                </c:pt>
                <c:pt idx="42">
                  <c:v>0.18814400000000001</c:v>
                </c:pt>
                <c:pt idx="43">
                  <c:v>0.188252</c:v>
                </c:pt>
                <c:pt idx="44">
                  <c:v>0.188361</c:v>
                </c:pt>
                <c:pt idx="45">
                  <c:v>0.188585</c:v>
                </c:pt>
                <c:pt idx="46">
                  <c:v>0.18870000000000001</c:v>
                </c:pt>
                <c:pt idx="47">
                  <c:v>0.18893299999999999</c:v>
                </c:pt>
                <c:pt idx="48">
                  <c:v>0.18929599999999999</c:v>
                </c:pt>
                <c:pt idx="49">
                  <c:v>0.18942000000000001</c:v>
                </c:pt>
                <c:pt idx="50">
                  <c:v>0.18954499999999999</c:v>
                </c:pt>
                <c:pt idx="51">
                  <c:v>0.18967300000000001</c:v>
                </c:pt>
                <c:pt idx="52">
                  <c:v>0.189801</c:v>
                </c:pt>
                <c:pt idx="53">
                  <c:v>0.18993199999999999</c:v>
                </c:pt>
                <c:pt idx="54">
                  <c:v>0.18786700000000001</c:v>
                </c:pt>
                <c:pt idx="55">
                  <c:v>0.190197</c:v>
                </c:pt>
                <c:pt idx="56">
                  <c:v>0.190333</c:v>
                </c:pt>
                <c:pt idx="57">
                  <c:v>0.190748</c:v>
                </c:pt>
                <c:pt idx="58">
                  <c:v>0.190889</c:v>
                </c:pt>
                <c:pt idx="59">
                  <c:v>0.19103200000000001</c:v>
                </c:pt>
                <c:pt idx="60">
                  <c:v>0.19117700000000001</c:v>
                </c:pt>
                <c:pt idx="61">
                  <c:v>0.19132399999999999</c:v>
                </c:pt>
                <c:pt idx="62">
                  <c:v>0.19162100000000001</c:v>
                </c:pt>
                <c:pt idx="63">
                  <c:v>0.191772</c:v>
                </c:pt>
                <c:pt idx="64">
                  <c:v>0.19192500000000001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0.19354099999999999</c:v>
                </c:pt>
                <c:pt idx="72">
                  <c:v>0.193712</c:v>
                </c:pt>
                <c:pt idx="73">
                  <c:v>0.19423199999999999</c:v>
                </c:pt>
                <c:pt idx="74">
                  <c:v>0.194409</c:v>
                </c:pt>
                <c:pt idx="75">
                  <c:v>0.19458800000000001</c:v>
                </c:pt>
                <c:pt idx="76">
                  <c:v>0.195132</c:v>
                </c:pt>
                <c:pt idx="77">
                  <c:v>0.19531699999999999</c:v>
                </c:pt>
                <c:pt idx="78">
                  <c:v>0.19550400000000001</c:v>
                </c:pt>
                <c:pt idx="79">
                  <c:v>0.19569300000000001</c:v>
                </c:pt>
                <c:pt idx="80">
                  <c:v>0.195881</c:v>
                </c:pt>
                <c:pt idx="81">
                  <c:v>0.196072</c:v>
                </c:pt>
                <c:pt idx="82">
                  <c:v>0.19645899999999999</c:v>
                </c:pt>
                <c:pt idx="83">
                  <c:v>0.196655</c:v>
                </c:pt>
                <c:pt idx="84">
                  <c:v>0.19745499999999999</c:v>
                </c:pt>
                <c:pt idx="85">
                  <c:v>0.197659</c:v>
                </c:pt>
                <c:pt idx="86">
                  <c:v>0.19786500000000001</c:v>
                </c:pt>
                <c:pt idx="87">
                  <c:v>0.19828100000000001</c:v>
                </c:pt>
                <c:pt idx="88">
                  <c:v>0.198491</c:v>
                </c:pt>
                <c:pt idx="89">
                  <c:v>0.19870299999999999</c:v>
                </c:pt>
                <c:pt idx="90">
                  <c:v>0.199349</c:v>
                </c:pt>
                <c:pt idx="91">
                  <c:v>0.19956699999999999</c:v>
                </c:pt>
                <c:pt idx="92">
                  <c:v>0.19978699999999999</c:v>
                </c:pt>
                <c:pt idx="93">
                  <c:v>0.20000899999999999</c:v>
                </c:pt>
                <c:pt idx="94">
                  <c:v>0.20023199999999999</c:v>
                </c:pt>
                <c:pt idx="95">
                  <c:v>0.200457</c:v>
                </c:pt>
                <c:pt idx="96">
                  <c:v>0.200683</c:v>
                </c:pt>
                <c:pt idx="97">
                  <c:v>0.20091100000000001</c:v>
                </c:pt>
                <c:pt idx="98">
                  <c:v>0.20114099999999999</c:v>
                </c:pt>
                <c:pt idx="99">
                  <c:v>0.201372</c:v>
                </c:pt>
                <c:pt idx="100">
                  <c:v>0.202075</c:v>
                </c:pt>
                <c:pt idx="101">
                  <c:v>0.20231299999999999</c:v>
                </c:pt>
                <c:pt idx="102">
                  <c:v>0.20255200000000001</c:v>
                </c:pt>
                <c:pt idx="103">
                  <c:v>0.20352500000000001</c:v>
                </c:pt>
                <c:pt idx="104">
                  <c:v>0.20377200000000001</c:v>
                </c:pt>
                <c:pt idx="105">
                  <c:v>0.20477699999999999</c:v>
                </c:pt>
                <c:pt idx="106">
                  <c:v>0.20503199999999999</c:v>
                </c:pt>
                <c:pt idx="107">
                  <c:v>0.205289</c:v>
                </c:pt>
                <c:pt idx="108">
                  <c:v>0.206069</c:v>
                </c:pt>
                <c:pt idx="109">
                  <c:v>0.20633199999999999</c:v>
                </c:pt>
                <c:pt idx="110">
                  <c:v>0.20686299999999999</c:v>
                </c:pt>
                <c:pt idx="111">
                  <c:v>0.20713100000000001</c:v>
                </c:pt>
                <c:pt idx="112">
                  <c:v>0.207401</c:v>
                </c:pt>
                <c:pt idx="113">
                  <c:v>0.207672</c:v>
                </c:pt>
                <c:pt idx="114">
                  <c:v>0.20794499999999999</c:v>
                </c:pt>
                <c:pt idx="115">
                  <c:v>0.20849500000000001</c:v>
                </c:pt>
                <c:pt idx="116">
                  <c:v>0.20905199999999999</c:v>
                </c:pt>
                <c:pt idx="117">
                  <c:v>0.209615</c:v>
                </c:pt>
                <c:pt idx="118">
                  <c:v>0.209899</c:v>
                </c:pt>
                <c:pt idx="119">
                  <c:v>0.21018500000000001</c:v>
                </c:pt>
                <c:pt idx="120">
                  <c:v>0.21105099999999999</c:v>
                </c:pt>
                <c:pt idx="121">
                  <c:v>0.21134500000000001</c:v>
                </c:pt>
                <c:pt idx="122">
                  <c:v>0.21163699999999999</c:v>
                </c:pt>
                <c:pt idx="123">
                  <c:v>0.21193200000000001</c:v>
                </c:pt>
                <c:pt idx="124">
                  <c:v>0.21252699999999999</c:v>
                </c:pt>
                <c:pt idx="125">
                  <c:v>0.21282699999999999</c:v>
                </c:pt>
                <c:pt idx="126">
                  <c:v>0.21343200000000001</c:v>
                </c:pt>
                <c:pt idx="127">
                  <c:v>0.21373600000000001</c:v>
                </c:pt>
                <c:pt idx="128">
                  <c:v>0.21435100000000001</c:v>
                </c:pt>
                <c:pt idx="129">
                  <c:v>0.21465999999999999</c:v>
                </c:pt>
                <c:pt idx="130">
                  <c:v>0.214972</c:v>
                </c:pt>
                <c:pt idx="131">
                  <c:v>0.215284</c:v>
                </c:pt>
                <c:pt idx="132">
                  <c:v>0.21559900000000001</c:v>
                </c:pt>
                <c:pt idx="133">
                  <c:v>0.218225</c:v>
                </c:pt>
                <c:pt idx="134">
                  <c:v>0.21623200000000001</c:v>
                </c:pt>
                <c:pt idx="135">
                  <c:v>0.21655199999999999</c:v>
                </c:pt>
                <c:pt idx="136">
                  <c:v>0.21687200000000001</c:v>
                </c:pt>
                <c:pt idx="137">
                  <c:v>0.217195</c:v>
                </c:pt>
                <c:pt idx="138">
                  <c:v>0.21784400000000001</c:v>
                </c:pt>
                <c:pt idx="139">
                  <c:v>0.218171</c:v>
                </c:pt>
                <c:pt idx="140">
                  <c:v>0.2185</c:v>
                </c:pt>
                <c:pt idx="141">
                  <c:v>0.219163</c:v>
                </c:pt>
                <c:pt idx="142">
                  <c:v>0.219496</c:v>
                </c:pt>
                <c:pt idx="143">
                  <c:v>0.220168</c:v>
                </c:pt>
                <c:pt idx="144">
                  <c:v>0.22050700000000001</c:v>
                </c:pt>
                <c:pt idx="145">
                  <c:v>0.221188</c:v>
                </c:pt>
                <c:pt idx="146">
                  <c:v>0.22153100000000001</c:v>
                </c:pt>
                <c:pt idx="147">
                  <c:v>0.22187599999999999</c:v>
                </c:pt>
                <c:pt idx="148">
                  <c:v>0.222223</c:v>
                </c:pt>
                <c:pt idx="149">
                  <c:v>0.22257099999999999</c:v>
                </c:pt>
                <c:pt idx="150">
                  <c:v>0.22292000000000001</c:v>
                </c:pt>
                <c:pt idx="151">
                  <c:v>0.223271</c:v>
                </c:pt>
                <c:pt idx="152">
                  <c:v>0.22362399999999999</c:v>
                </c:pt>
                <c:pt idx="153">
                  <c:v>0.22397900000000001</c:v>
                </c:pt>
                <c:pt idx="154">
                  <c:v>0.22433400000000001</c:v>
                </c:pt>
                <c:pt idx="155">
                  <c:v>0.224692</c:v>
                </c:pt>
                <c:pt idx="156">
                  <c:v>0.225412</c:v>
                </c:pt>
                <c:pt idx="157">
                  <c:v>0.225774</c:v>
                </c:pt>
                <c:pt idx="158">
                  <c:v>0.22613800000000001</c:v>
                </c:pt>
                <c:pt idx="159">
                  <c:v>0.22650400000000001</c:v>
                </c:pt>
                <c:pt idx="160">
                  <c:v>0.22687099999999999</c:v>
                </c:pt>
                <c:pt idx="161">
                  <c:v>0.22761000000000001</c:v>
                </c:pt>
                <c:pt idx="162">
                  <c:v>0.229051</c:v>
                </c:pt>
                <c:pt idx="163">
                  <c:v>0.228356</c:v>
                </c:pt>
                <c:pt idx="164">
                  <c:v>0.22910800000000001</c:v>
                </c:pt>
                <c:pt idx="165">
                  <c:v>0.229486</c:v>
                </c:pt>
                <c:pt idx="166">
                  <c:v>0.22986599999999999</c:v>
                </c:pt>
                <c:pt idx="167">
                  <c:v>0.23024800000000001</c:v>
                </c:pt>
                <c:pt idx="168">
                  <c:v>0.230631</c:v>
                </c:pt>
                <c:pt idx="169">
                  <c:v>0.231016</c:v>
                </c:pt>
                <c:pt idx="170">
                  <c:v>0.23179</c:v>
                </c:pt>
                <c:pt idx="171">
                  <c:v>0.23218</c:v>
                </c:pt>
                <c:pt idx="172">
                  <c:v>0.23335800000000001</c:v>
                </c:pt>
                <c:pt idx="173">
                  <c:v>0.15174399999999999</c:v>
                </c:pt>
                <c:pt idx="174">
                  <c:v>0.14651500000000001</c:v>
                </c:pt>
                <c:pt idx="175">
                  <c:v>0.14110500000000001</c:v>
                </c:pt>
                <c:pt idx="176">
                  <c:v>0.135515</c:v>
                </c:pt>
                <c:pt idx="177">
                  <c:v>0.129746</c:v>
                </c:pt>
                <c:pt idx="178">
                  <c:v>0.123796</c:v>
                </c:pt>
                <c:pt idx="179">
                  <c:v>0.11766699999999999</c:v>
                </c:pt>
                <c:pt idx="180">
                  <c:v>0.111357</c:v>
                </c:pt>
                <c:pt idx="181">
                  <c:v>0.104868</c:v>
                </c:pt>
                <c:pt idx="182">
                  <c:v>9.8199099999999998E-2</c:v>
                </c:pt>
                <c:pt idx="183">
                  <c:v>9.1350200000000006E-2</c:v>
                </c:pt>
                <c:pt idx="184">
                  <c:v>8.4321599999999997E-2</c:v>
                </c:pt>
                <c:pt idx="185">
                  <c:v>7.7113399999999999E-2</c:v>
                </c:pt>
                <c:pt idx="186">
                  <c:v>6.9725899999999993E-2</c:v>
                </c:pt>
                <c:pt idx="187">
                  <c:v>6.2159499999999999E-2</c:v>
                </c:pt>
                <c:pt idx="188">
                  <c:v>5.0327900000000002E-2</c:v>
                </c:pt>
                <c:pt idx="189">
                  <c:v>4.66723E-2</c:v>
                </c:pt>
                <c:pt idx="190">
                  <c:v>3.8424600000000003E-2</c:v>
                </c:pt>
                <c:pt idx="191">
                  <c:v>2.9703E-2</c:v>
                </c:pt>
                <c:pt idx="192">
                  <c:v>2.15353E-2</c:v>
                </c:pt>
                <c:pt idx="193">
                  <c:v>1.5902699999999999E-2</c:v>
                </c:pt>
                <c:pt idx="194">
                  <c:v>0.152863</c:v>
                </c:pt>
                <c:pt idx="195">
                  <c:v>0.15389</c:v>
                </c:pt>
                <c:pt idx="196">
                  <c:v>0.15493499999999999</c:v>
                </c:pt>
                <c:pt idx="197">
                  <c:v>0.155998</c:v>
                </c:pt>
                <c:pt idx="198">
                  <c:v>0.15015000000000001</c:v>
                </c:pt>
                <c:pt idx="199">
                  <c:v>0.15817800000000001</c:v>
                </c:pt>
                <c:pt idx="200">
                  <c:v>0.15929499999999999</c:v>
                </c:pt>
                <c:pt idx="201">
                  <c:v>0.16042999999999999</c:v>
                </c:pt>
                <c:pt idx="202">
                  <c:v>0.161583</c:v>
                </c:pt>
                <c:pt idx="203">
                  <c:v>0.16275400000000001</c:v>
                </c:pt>
                <c:pt idx="204">
                  <c:v>0.16394300000000001</c:v>
                </c:pt>
                <c:pt idx="205">
                  <c:v>0.16514999999999999</c:v>
                </c:pt>
                <c:pt idx="206">
                  <c:v>0.166375</c:v>
                </c:pt>
                <c:pt idx="207">
                  <c:v>0.16761699999999999</c:v>
                </c:pt>
                <c:pt idx="208">
                  <c:v>0.169653</c:v>
                </c:pt>
                <c:pt idx="209">
                  <c:v>0.170157</c:v>
                </c:pt>
                <c:pt idx="210">
                  <c:v>0.171454</c:v>
                </c:pt>
                <c:pt idx="211">
                  <c:v>0.17276900000000001</c:v>
                </c:pt>
                <c:pt idx="212">
                  <c:v>0.17410200000000001</c:v>
                </c:pt>
                <c:pt idx="213">
                  <c:v>0.175453</c:v>
                </c:pt>
                <c:pt idx="214">
                  <c:v>0.17682200000000001</c:v>
                </c:pt>
                <c:pt idx="215">
                  <c:v>0.179614</c:v>
                </c:pt>
                <c:pt idx="216">
                  <c:v>0.18490599999999999</c:v>
                </c:pt>
                <c:pt idx="217">
                  <c:v>0.18493999999999999</c:v>
                </c:pt>
                <c:pt idx="218">
                  <c:v>0.184976</c:v>
                </c:pt>
                <c:pt idx="219">
                  <c:v>0.18501400000000001</c:v>
                </c:pt>
                <c:pt idx="220">
                  <c:v>0.185053</c:v>
                </c:pt>
                <c:pt idx="221">
                  <c:v>0.18509400000000001</c:v>
                </c:pt>
                <c:pt idx="222">
                  <c:v>0.18518000000000001</c:v>
                </c:pt>
                <c:pt idx="223">
                  <c:v>0.185226</c:v>
                </c:pt>
                <c:pt idx="224">
                  <c:v>0.18527299999999999</c:v>
                </c:pt>
                <c:pt idx="225">
                  <c:v>0.18532199999999999</c:v>
                </c:pt>
                <c:pt idx="226">
                  <c:v>0.18537200000000001</c:v>
                </c:pt>
                <c:pt idx="227">
                  <c:v>0.18542400000000001</c:v>
                </c:pt>
                <c:pt idx="228">
                  <c:v>0.185477</c:v>
                </c:pt>
                <c:pt idx="229">
                  <c:v>0.185533</c:v>
                </c:pt>
                <c:pt idx="230">
                  <c:v>0.185589</c:v>
                </c:pt>
                <c:pt idx="231">
                  <c:v>0.18564800000000001</c:v>
                </c:pt>
                <c:pt idx="232">
                  <c:v>0.18570800000000001</c:v>
                </c:pt>
                <c:pt idx="233">
                  <c:v>0.18576899999999999</c:v>
                </c:pt>
                <c:pt idx="234">
                  <c:v>0.185833</c:v>
                </c:pt>
                <c:pt idx="235">
                  <c:v>0.18589700000000001</c:v>
                </c:pt>
                <c:pt idx="236">
                  <c:v>0.18596399999999999</c:v>
                </c:pt>
                <c:pt idx="237">
                  <c:v>0.18617300000000001</c:v>
                </c:pt>
                <c:pt idx="238">
                  <c:v>0.18624499999999999</c:v>
                </c:pt>
                <c:pt idx="239">
                  <c:v>0.18632000000000001</c:v>
                </c:pt>
                <c:pt idx="240">
                  <c:v>0.18639600000000001</c:v>
                </c:pt>
                <c:pt idx="241">
                  <c:v>0.186553</c:v>
                </c:pt>
                <c:pt idx="242">
                  <c:v>0.18663299999999999</c:v>
                </c:pt>
                <c:pt idx="243">
                  <c:v>0.18671599999999999</c:v>
                </c:pt>
                <c:pt idx="244">
                  <c:v>0.18679999999999999</c:v>
                </c:pt>
                <c:pt idx="245">
                  <c:v>0.186885</c:v>
                </c:pt>
                <c:pt idx="246">
                  <c:v>0.186973</c:v>
                </c:pt>
                <c:pt idx="247">
                  <c:v>0.18706100000000001</c:v>
                </c:pt>
                <c:pt idx="248">
                  <c:v>0.18715200000000001</c:v>
                </c:pt>
                <c:pt idx="249">
                  <c:v>0.18724399999999999</c:v>
                </c:pt>
                <c:pt idx="250">
                  <c:v>0.187337</c:v>
                </c:pt>
                <c:pt idx="251">
                  <c:v>0.18743299999999999</c:v>
                </c:pt>
                <c:pt idx="252">
                  <c:v>0.187529</c:v>
                </c:pt>
                <c:pt idx="253">
                  <c:v>0.18762799999999999</c:v>
                </c:pt>
                <c:pt idx="254">
                  <c:v>0.18772800000000001</c:v>
                </c:pt>
                <c:pt idx="255">
                  <c:v>0.187829</c:v>
                </c:pt>
                <c:pt idx="256">
                  <c:v>0.18803700000000001</c:v>
                </c:pt>
                <c:pt idx="257">
                  <c:v>0.18814400000000001</c:v>
                </c:pt>
                <c:pt idx="258">
                  <c:v>0.188252</c:v>
                </c:pt>
                <c:pt idx="259">
                  <c:v>0.188361</c:v>
                </c:pt>
                <c:pt idx="260">
                  <c:v>0.188585</c:v>
                </c:pt>
                <c:pt idx="261">
                  <c:v>0.18870000000000001</c:v>
                </c:pt>
                <c:pt idx="262">
                  <c:v>0.18893299999999999</c:v>
                </c:pt>
                <c:pt idx="263">
                  <c:v>0.18929599999999999</c:v>
                </c:pt>
                <c:pt idx="264">
                  <c:v>0.18942000000000001</c:v>
                </c:pt>
                <c:pt idx="265">
                  <c:v>0.18954499999999999</c:v>
                </c:pt>
                <c:pt idx="266">
                  <c:v>0.18967300000000001</c:v>
                </c:pt>
                <c:pt idx="267">
                  <c:v>0.189801</c:v>
                </c:pt>
                <c:pt idx="268">
                  <c:v>0.18993199999999999</c:v>
                </c:pt>
                <c:pt idx="269">
                  <c:v>0.190197</c:v>
                </c:pt>
                <c:pt idx="270">
                  <c:v>0.190333</c:v>
                </c:pt>
                <c:pt idx="271">
                  <c:v>0.190748</c:v>
                </c:pt>
                <c:pt idx="272">
                  <c:v>0.190889</c:v>
                </c:pt>
                <c:pt idx="273">
                  <c:v>0.19103200000000001</c:v>
                </c:pt>
                <c:pt idx="274">
                  <c:v>0.19117700000000001</c:v>
                </c:pt>
                <c:pt idx="275">
                  <c:v>0.19132399999999999</c:v>
                </c:pt>
                <c:pt idx="276">
                  <c:v>0.19162100000000001</c:v>
                </c:pt>
                <c:pt idx="277">
                  <c:v>0.191772</c:v>
                </c:pt>
                <c:pt idx="278">
                  <c:v>0.19192500000000001</c:v>
                </c:pt>
                <c:pt idx="279">
                  <c:v>0.19223599999999999</c:v>
                </c:pt>
                <c:pt idx="280">
                  <c:v>0.19239300000000001</c:v>
                </c:pt>
                <c:pt idx="281">
                  <c:v>0.19287599999999999</c:v>
                </c:pt>
                <c:pt idx="282">
                  <c:v>0.19303999999999999</c:v>
                </c:pt>
                <c:pt idx="283">
                  <c:v>0.19320499999999999</c:v>
                </c:pt>
                <c:pt idx="284">
                  <c:v>0.19337199999999999</c:v>
                </c:pt>
                <c:pt idx="285">
                  <c:v>0.19354099999999999</c:v>
                </c:pt>
                <c:pt idx="286">
                  <c:v>0.193712</c:v>
                </c:pt>
                <c:pt idx="287">
                  <c:v>0.19423199999999999</c:v>
                </c:pt>
                <c:pt idx="288">
                  <c:v>0.194409</c:v>
                </c:pt>
                <c:pt idx="289">
                  <c:v>0.19458800000000001</c:v>
                </c:pt>
                <c:pt idx="290">
                  <c:v>0.195132</c:v>
                </c:pt>
                <c:pt idx="291">
                  <c:v>0.19531699999999999</c:v>
                </c:pt>
                <c:pt idx="292">
                  <c:v>0.19550400000000001</c:v>
                </c:pt>
                <c:pt idx="293">
                  <c:v>0.19569300000000001</c:v>
                </c:pt>
                <c:pt idx="294">
                  <c:v>0.195881</c:v>
                </c:pt>
                <c:pt idx="295">
                  <c:v>0.196072</c:v>
                </c:pt>
                <c:pt idx="296">
                  <c:v>0.19645899999999999</c:v>
                </c:pt>
                <c:pt idx="297">
                  <c:v>0.196655</c:v>
                </c:pt>
                <c:pt idx="298">
                  <c:v>0.19745499999999999</c:v>
                </c:pt>
                <c:pt idx="299">
                  <c:v>0.197659</c:v>
                </c:pt>
                <c:pt idx="300">
                  <c:v>0.19786500000000001</c:v>
                </c:pt>
                <c:pt idx="301">
                  <c:v>0.19828100000000001</c:v>
                </c:pt>
                <c:pt idx="302">
                  <c:v>0.198491</c:v>
                </c:pt>
                <c:pt idx="303">
                  <c:v>0.19870299999999999</c:v>
                </c:pt>
                <c:pt idx="304">
                  <c:v>0.199349</c:v>
                </c:pt>
                <c:pt idx="305">
                  <c:v>0.19956699999999999</c:v>
                </c:pt>
                <c:pt idx="306">
                  <c:v>0.19978699999999999</c:v>
                </c:pt>
                <c:pt idx="307">
                  <c:v>0.20000899999999999</c:v>
                </c:pt>
                <c:pt idx="308">
                  <c:v>0.20023199999999999</c:v>
                </c:pt>
                <c:pt idx="309">
                  <c:v>0.200457</c:v>
                </c:pt>
                <c:pt idx="310">
                  <c:v>0.200683</c:v>
                </c:pt>
                <c:pt idx="311">
                  <c:v>0.20091100000000001</c:v>
                </c:pt>
                <c:pt idx="312">
                  <c:v>0.20114099999999999</c:v>
                </c:pt>
                <c:pt idx="313">
                  <c:v>0.201372</c:v>
                </c:pt>
                <c:pt idx="314">
                  <c:v>0.202075</c:v>
                </c:pt>
                <c:pt idx="315">
                  <c:v>0.20231299999999999</c:v>
                </c:pt>
                <c:pt idx="316">
                  <c:v>0.20255200000000001</c:v>
                </c:pt>
                <c:pt idx="317">
                  <c:v>0.20352500000000001</c:v>
                </c:pt>
                <c:pt idx="318">
                  <c:v>0.20377200000000001</c:v>
                </c:pt>
                <c:pt idx="319">
                  <c:v>0.20477699999999999</c:v>
                </c:pt>
                <c:pt idx="320">
                  <c:v>0.20503199999999999</c:v>
                </c:pt>
                <c:pt idx="321">
                  <c:v>0.205289</c:v>
                </c:pt>
                <c:pt idx="322">
                  <c:v>0.206069</c:v>
                </c:pt>
                <c:pt idx="323">
                  <c:v>0.20633199999999999</c:v>
                </c:pt>
                <c:pt idx="324">
                  <c:v>0.20686299999999999</c:v>
                </c:pt>
                <c:pt idx="325">
                  <c:v>0.20713100000000001</c:v>
                </c:pt>
                <c:pt idx="326">
                  <c:v>0.207401</c:v>
                </c:pt>
                <c:pt idx="327">
                  <c:v>0.207672</c:v>
                </c:pt>
                <c:pt idx="328">
                  <c:v>0.20794499999999999</c:v>
                </c:pt>
                <c:pt idx="329">
                  <c:v>0.20849500000000001</c:v>
                </c:pt>
                <c:pt idx="330">
                  <c:v>0.20905199999999999</c:v>
                </c:pt>
                <c:pt idx="331">
                  <c:v>0.209615</c:v>
                </c:pt>
                <c:pt idx="332">
                  <c:v>0.209899</c:v>
                </c:pt>
                <c:pt idx="333">
                  <c:v>0.21018500000000001</c:v>
                </c:pt>
                <c:pt idx="334">
                  <c:v>0.21105099999999999</c:v>
                </c:pt>
                <c:pt idx="335">
                  <c:v>0.21134500000000001</c:v>
                </c:pt>
                <c:pt idx="336">
                  <c:v>0.21163699999999999</c:v>
                </c:pt>
                <c:pt idx="337">
                  <c:v>0.21193200000000001</c:v>
                </c:pt>
                <c:pt idx="338">
                  <c:v>0.21252699999999999</c:v>
                </c:pt>
                <c:pt idx="339">
                  <c:v>0.21282699999999999</c:v>
                </c:pt>
                <c:pt idx="340">
                  <c:v>0.21343200000000001</c:v>
                </c:pt>
                <c:pt idx="341">
                  <c:v>0.21373600000000001</c:v>
                </c:pt>
                <c:pt idx="342">
                  <c:v>0.21435100000000001</c:v>
                </c:pt>
                <c:pt idx="343">
                  <c:v>0.21465999999999999</c:v>
                </c:pt>
                <c:pt idx="344">
                  <c:v>0.214972</c:v>
                </c:pt>
                <c:pt idx="345">
                  <c:v>0.215284</c:v>
                </c:pt>
                <c:pt idx="346">
                  <c:v>0.21559900000000001</c:v>
                </c:pt>
                <c:pt idx="347">
                  <c:v>0.21623200000000001</c:v>
                </c:pt>
                <c:pt idx="348">
                  <c:v>0.21655199999999999</c:v>
                </c:pt>
                <c:pt idx="349">
                  <c:v>0.21687200000000001</c:v>
                </c:pt>
                <c:pt idx="350">
                  <c:v>0.217195</c:v>
                </c:pt>
                <c:pt idx="351">
                  <c:v>0.21784400000000001</c:v>
                </c:pt>
                <c:pt idx="352">
                  <c:v>0.218171</c:v>
                </c:pt>
                <c:pt idx="353">
                  <c:v>0.2185</c:v>
                </c:pt>
                <c:pt idx="354">
                  <c:v>0.219163</c:v>
                </c:pt>
                <c:pt idx="355">
                  <c:v>0.219496</c:v>
                </c:pt>
                <c:pt idx="356">
                  <c:v>0.220168</c:v>
                </c:pt>
                <c:pt idx="357">
                  <c:v>0.22050700000000001</c:v>
                </c:pt>
                <c:pt idx="358">
                  <c:v>0.221188</c:v>
                </c:pt>
                <c:pt idx="359">
                  <c:v>0.22153100000000001</c:v>
                </c:pt>
                <c:pt idx="360">
                  <c:v>0.22187599999999999</c:v>
                </c:pt>
                <c:pt idx="361">
                  <c:v>0.222223</c:v>
                </c:pt>
                <c:pt idx="362">
                  <c:v>0.22257099999999999</c:v>
                </c:pt>
                <c:pt idx="363">
                  <c:v>0.22292000000000001</c:v>
                </c:pt>
                <c:pt idx="364">
                  <c:v>0.223271</c:v>
                </c:pt>
                <c:pt idx="365">
                  <c:v>0.22362399999999999</c:v>
                </c:pt>
                <c:pt idx="366">
                  <c:v>0.22397900000000001</c:v>
                </c:pt>
                <c:pt idx="367">
                  <c:v>0.22433400000000001</c:v>
                </c:pt>
                <c:pt idx="368">
                  <c:v>0.224692</c:v>
                </c:pt>
                <c:pt idx="369">
                  <c:v>0.225412</c:v>
                </c:pt>
                <c:pt idx="370">
                  <c:v>0.225774</c:v>
                </c:pt>
                <c:pt idx="371">
                  <c:v>0.22613800000000001</c:v>
                </c:pt>
                <c:pt idx="372">
                  <c:v>0.22650400000000001</c:v>
                </c:pt>
                <c:pt idx="373">
                  <c:v>0.22687099999999999</c:v>
                </c:pt>
                <c:pt idx="374">
                  <c:v>0.22761000000000001</c:v>
                </c:pt>
                <c:pt idx="375">
                  <c:v>0.229051</c:v>
                </c:pt>
                <c:pt idx="376">
                  <c:v>0.228356</c:v>
                </c:pt>
                <c:pt idx="377">
                  <c:v>0.22910800000000001</c:v>
                </c:pt>
                <c:pt idx="378">
                  <c:v>0.229486</c:v>
                </c:pt>
                <c:pt idx="379">
                  <c:v>0.22986599999999999</c:v>
                </c:pt>
                <c:pt idx="380">
                  <c:v>0.23024800000000001</c:v>
                </c:pt>
                <c:pt idx="381">
                  <c:v>0.230631</c:v>
                </c:pt>
                <c:pt idx="382">
                  <c:v>0.231016</c:v>
                </c:pt>
                <c:pt idx="383">
                  <c:v>0.23179</c:v>
                </c:pt>
                <c:pt idx="384">
                  <c:v>0.23218</c:v>
                </c:pt>
                <c:pt idx="385">
                  <c:v>0.23335800000000001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271</c:v>
                </c:pt>
                <c:pt idx="1">
                  <c:v>272</c:v>
                </c:pt>
                <c:pt idx="2">
                  <c:v>273</c:v>
                </c:pt>
                <c:pt idx="3">
                  <c:v>274</c:v>
                </c:pt>
                <c:pt idx="4">
                  <c:v>275</c:v>
                </c:pt>
                <c:pt idx="5">
                  <c:v>276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321</c:v>
                </c:pt>
                <c:pt idx="46">
                  <c:v>322</c:v>
                </c:pt>
                <c:pt idx="47">
                  <c:v>324</c:v>
                </c:pt>
                <c:pt idx="48">
                  <c:v>327</c:v>
                </c:pt>
                <c:pt idx="49">
                  <c:v>328</c:v>
                </c:pt>
                <c:pt idx="50">
                  <c:v>329</c:v>
                </c:pt>
                <c:pt idx="51">
                  <c:v>330</c:v>
                </c:pt>
                <c:pt idx="52">
                  <c:v>331</c:v>
                </c:pt>
                <c:pt idx="53">
                  <c:v>332</c:v>
                </c:pt>
                <c:pt idx="54">
                  <c:v>333</c:v>
                </c:pt>
                <c:pt idx="55">
                  <c:v>334</c:v>
                </c:pt>
                <c:pt idx="56">
                  <c:v>335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344</c:v>
                </c:pt>
                <c:pt idx="63">
                  <c:v>345</c:v>
                </c:pt>
                <c:pt idx="64">
                  <c:v>346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360</c:v>
                </c:pt>
                <c:pt idx="74">
                  <c:v>361</c:v>
                </c:pt>
                <c:pt idx="75">
                  <c:v>362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372</c:v>
                </c:pt>
                <c:pt idx="83">
                  <c:v>373</c:v>
                </c:pt>
                <c:pt idx="84">
                  <c:v>377</c:v>
                </c:pt>
                <c:pt idx="85">
                  <c:v>378</c:v>
                </c:pt>
                <c:pt idx="86">
                  <c:v>379</c:v>
                </c:pt>
                <c:pt idx="87">
                  <c:v>381</c:v>
                </c:pt>
                <c:pt idx="88">
                  <c:v>382</c:v>
                </c:pt>
                <c:pt idx="89">
                  <c:v>383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404</c:v>
                </c:pt>
                <c:pt idx="104">
                  <c:v>405</c:v>
                </c:pt>
                <c:pt idx="105">
                  <c:v>409</c:v>
                </c:pt>
                <c:pt idx="106">
                  <c:v>410</c:v>
                </c:pt>
                <c:pt idx="107">
                  <c:v>411</c:v>
                </c:pt>
                <c:pt idx="108">
                  <c:v>414</c:v>
                </c:pt>
                <c:pt idx="109">
                  <c:v>415</c:v>
                </c:pt>
                <c:pt idx="110">
                  <c:v>417</c:v>
                </c:pt>
                <c:pt idx="111">
                  <c:v>418</c:v>
                </c:pt>
                <c:pt idx="112">
                  <c:v>419</c:v>
                </c:pt>
                <c:pt idx="113">
                  <c:v>420</c:v>
                </c:pt>
                <c:pt idx="114">
                  <c:v>421</c:v>
                </c:pt>
                <c:pt idx="115">
                  <c:v>423</c:v>
                </c:pt>
                <c:pt idx="116">
                  <c:v>425</c:v>
                </c:pt>
                <c:pt idx="117">
                  <c:v>427</c:v>
                </c:pt>
                <c:pt idx="118">
                  <c:v>428</c:v>
                </c:pt>
                <c:pt idx="119">
                  <c:v>429</c:v>
                </c:pt>
                <c:pt idx="120">
                  <c:v>432</c:v>
                </c:pt>
                <c:pt idx="121">
                  <c:v>433</c:v>
                </c:pt>
                <c:pt idx="122">
                  <c:v>434</c:v>
                </c:pt>
                <c:pt idx="123">
                  <c:v>435</c:v>
                </c:pt>
                <c:pt idx="124">
                  <c:v>437</c:v>
                </c:pt>
                <c:pt idx="125">
                  <c:v>438</c:v>
                </c:pt>
                <c:pt idx="126">
                  <c:v>440</c:v>
                </c:pt>
                <c:pt idx="127">
                  <c:v>441</c:v>
                </c:pt>
                <c:pt idx="128">
                  <c:v>443</c:v>
                </c:pt>
                <c:pt idx="129">
                  <c:v>444</c:v>
                </c:pt>
                <c:pt idx="130">
                  <c:v>445</c:v>
                </c:pt>
                <c:pt idx="131">
                  <c:v>446</c:v>
                </c:pt>
                <c:pt idx="132">
                  <c:v>447</c:v>
                </c:pt>
                <c:pt idx="133">
                  <c:v>448</c:v>
                </c:pt>
                <c:pt idx="134">
                  <c:v>449</c:v>
                </c:pt>
                <c:pt idx="135">
                  <c:v>450</c:v>
                </c:pt>
                <c:pt idx="136">
                  <c:v>451</c:v>
                </c:pt>
                <c:pt idx="137">
                  <c:v>452</c:v>
                </c:pt>
                <c:pt idx="138">
                  <c:v>454</c:v>
                </c:pt>
                <c:pt idx="139">
                  <c:v>455</c:v>
                </c:pt>
                <c:pt idx="140">
                  <c:v>456</c:v>
                </c:pt>
                <c:pt idx="141">
                  <c:v>458</c:v>
                </c:pt>
                <c:pt idx="142">
                  <c:v>459</c:v>
                </c:pt>
                <c:pt idx="143">
                  <c:v>461</c:v>
                </c:pt>
                <c:pt idx="144">
                  <c:v>462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467</c:v>
                </c:pt>
                <c:pt idx="149">
                  <c:v>468</c:v>
                </c:pt>
                <c:pt idx="150">
                  <c:v>469</c:v>
                </c:pt>
                <c:pt idx="151">
                  <c:v>470</c:v>
                </c:pt>
                <c:pt idx="152">
                  <c:v>471</c:v>
                </c:pt>
                <c:pt idx="153">
                  <c:v>472</c:v>
                </c:pt>
                <c:pt idx="154">
                  <c:v>473</c:v>
                </c:pt>
                <c:pt idx="155">
                  <c:v>474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482</c:v>
                </c:pt>
                <c:pt idx="162">
                  <c:v>483</c:v>
                </c:pt>
                <c:pt idx="163">
                  <c:v>484</c:v>
                </c:pt>
                <c:pt idx="164">
                  <c:v>486</c:v>
                </c:pt>
                <c:pt idx="165">
                  <c:v>487</c:v>
                </c:pt>
                <c:pt idx="166">
                  <c:v>488</c:v>
                </c:pt>
                <c:pt idx="167">
                  <c:v>489</c:v>
                </c:pt>
                <c:pt idx="168">
                  <c:v>490</c:v>
                </c:pt>
                <c:pt idx="169">
                  <c:v>491</c:v>
                </c:pt>
                <c:pt idx="170">
                  <c:v>493</c:v>
                </c:pt>
                <c:pt idx="171">
                  <c:v>494</c:v>
                </c:pt>
                <c:pt idx="172">
                  <c:v>497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251</c:v>
                </c:pt>
                <c:pt idx="195">
                  <c:v>252</c:v>
                </c:pt>
                <c:pt idx="196">
                  <c:v>253</c:v>
                </c:pt>
                <c:pt idx="197">
                  <c:v>254</c:v>
                </c:pt>
                <c:pt idx="198">
                  <c:v>255</c:v>
                </c:pt>
                <c:pt idx="199">
                  <c:v>256</c:v>
                </c:pt>
                <c:pt idx="200">
                  <c:v>257</c:v>
                </c:pt>
                <c:pt idx="201">
                  <c:v>258</c:v>
                </c:pt>
                <c:pt idx="202">
                  <c:v>259</c:v>
                </c:pt>
                <c:pt idx="203">
                  <c:v>260</c:v>
                </c:pt>
                <c:pt idx="204">
                  <c:v>261</c:v>
                </c:pt>
                <c:pt idx="205">
                  <c:v>262</c:v>
                </c:pt>
                <c:pt idx="206">
                  <c:v>263</c:v>
                </c:pt>
                <c:pt idx="207">
                  <c:v>264</c:v>
                </c:pt>
                <c:pt idx="208">
                  <c:v>265</c:v>
                </c:pt>
                <c:pt idx="209">
                  <c:v>266</c:v>
                </c:pt>
                <c:pt idx="210">
                  <c:v>267</c:v>
                </c:pt>
                <c:pt idx="211">
                  <c:v>268</c:v>
                </c:pt>
                <c:pt idx="212">
                  <c:v>269</c:v>
                </c:pt>
                <c:pt idx="213">
                  <c:v>270</c:v>
                </c:pt>
                <c:pt idx="214">
                  <c:v>271</c:v>
                </c:pt>
                <c:pt idx="215">
                  <c:v>273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278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285</c:v>
                </c:pt>
                <c:pt idx="230">
                  <c:v>286</c:v>
                </c:pt>
                <c:pt idx="231">
                  <c:v>287</c:v>
                </c:pt>
                <c:pt idx="232">
                  <c:v>288</c:v>
                </c:pt>
                <c:pt idx="233">
                  <c:v>289</c:v>
                </c:pt>
                <c:pt idx="234">
                  <c:v>290</c:v>
                </c:pt>
                <c:pt idx="235">
                  <c:v>291</c:v>
                </c:pt>
                <c:pt idx="236">
                  <c:v>292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321</c:v>
                </c:pt>
                <c:pt idx="261">
                  <c:v>322</c:v>
                </c:pt>
                <c:pt idx="262">
                  <c:v>324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334</c:v>
                </c:pt>
                <c:pt idx="270">
                  <c:v>335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344</c:v>
                </c:pt>
                <c:pt idx="277">
                  <c:v>345</c:v>
                </c:pt>
                <c:pt idx="278">
                  <c:v>346</c:v>
                </c:pt>
                <c:pt idx="279">
                  <c:v>348</c:v>
                </c:pt>
                <c:pt idx="280">
                  <c:v>349</c:v>
                </c:pt>
                <c:pt idx="281">
                  <c:v>352</c:v>
                </c:pt>
                <c:pt idx="282">
                  <c:v>353</c:v>
                </c:pt>
                <c:pt idx="283">
                  <c:v>354</c:v>
                </c:pt>
                <c:pt idx="284">
                  <c:v>355</c:v>
                </c:pt>
                <c:pt idx="285">
                  <c:v>356</c:v>
                </c:pt>
                <c:pt idx="286">
                  <c:v>357</c:v>
                </c:pt>
                <c:pt idx="287">
                  <c:v>360</c:v>
                </c:pt>
                <c:pt idx="288">
                  <c:v>361</c:v>
                </c:pt>
                <c:pt idx="289">
                  <c:v>362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372</c:v>
                </c:pt>
                <c:pt idx="297">
                  <c:v>373</c:v>
                </c:pt>
                <c:pt idx="298">
                  <c:v>377</c:v>
                </c:pt>
                <c:pt idx="299">
                  <c:v>378</c:v>
                </c:pt>
                <c:pt idx="300">
                  <c:v>379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398</c:v>
                </c:pt>
                <c:pt idx="315">
                  <c:v>399</c:v>
                </c:pt>
                <c:pt idx="316">
                  <c:v>400</c:v>
                </c:pt>
                <c:pt idx="317">
                  <c:v>404</c:v>
                </c:pt>
                <c:pt idx="318">
                  <c:v>405</c:v>
                </c:pt>
                <c:pt idx="319">
                  <c:v>409</c:v>
                </c:pt>
                <c:pt idx="320">
                  <c:v>410</c:v>
                </c:pt>
                <c:pt idx="321">
                  <c:v>411</c:v>
                </c:pt>
                <c:pt idx="322">
                  <c:v>414</c:v>
                </c:pt>
                <c:pt idx="323">
                  <c:v>415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423</c:v>
                </c:pt>
                <c:pt idx="330">
                  <c:v>425</c:v>
                </c:pt>
                <c:pt idx="331">
                  <c:v>427</c:v>
                </c:pt>
                <c:pt idx="332">
                  <c:v>428</c:v>
                </c:pt>
                <c:pt idx="333">
                  <c:v>429</c:v>
                </c:pt>
                <c:pt idx="334">
                  <c:v>432</c:v>
                </c:pt>
                <c:pt idx="335">
                  <c:v>433</c:v>
                </c:pt>
                <c:pt idx="336">
                  <c:v>434</c:v>
                </c:pt>
                <c:pt idx="337">
                  <c:v>435</c:v>
                </c:pt>
                <c:pt idx="338">
                  <c:v>437</c:v>
                </c:pt>
                <c:pt idx="339">
                  <c:v>438</c:v>
                </c:pt>
                <c:pt idx="340">
                  <c:v>440</c:v>
                </c:pt>
                <c:pt idx="341">
                  <c:v>441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458</c:v>
                </c:pt>
                <c:pt idx="355">
                  <c:v>459</c:v>
                </c:pt>
                <c:pt idx="356">
                  <c:v>461</c:v>
                </c:pt>
                <c:pt idx="357">
                  <c:v>462</c:v>
                </c:pt>
                <c:pt idx="358">
                  <c:v>464</c:v>
                </c:pt>
                <c:pt idx="359">
                  <c:v>465</c:v>
                </c:pt>
                <c:pt idx="360">
                  <c:v>466</c:v>
                </c:pt>
                <c:pt idx="361">
                  <c:v>467</c:v>
                </c:pt>
                <c:pt idx="362">
                  <c:v>468</c:v>
                </c:pt>
                <c:pt idx="363">
                  <c:v>469</c:v>
                </c:pt>
                <c:pt idx="364">
                  <c:v>470</c:v>
                </c:pt>
                <c:pt idx="365">
                  <c:v>471</c:v>
                </c:pt>
                <c:pt idx="366">
                  <c:v>472</c:v>
                </c:pt>
                <c:pt idx="367">
                  <c:v>473</c:v>
                </c:pt>
                <c:pt idx="368">
                  <c:v>474</c:v>
                </c:pt>
                <c:pt idx="369">
                  <c:v>476</c:v>
                </c:pt>
                <c:pt idx="370">
                  <c:v>477</c:v>
                </c:pt>
                <c:pt idx="371">
                  <c:v>478</c:v>
                </c:pt>
                <c:pt idx="372">
                  <c:v>479</c:v>
                </c:pt>
                <c:pt idx="373">
                  <c:v>480</c:v>
                </c:pt>
                <c:pt idx="374">
                  <c:v>482</c:v>
                </c:pt>
                <c:pt idx="375">
                  <c:v>483</c:v>
                </c:pt>
                <c:pt idx="376">
                  <c:v>484</c:v>
                </c:pt>
                <c:pt idx="377">
                  <c:v>486</c:v>
                </c:pt>
                <c:pt idx="378">
                  <c:v>487</c:v>
                </c:pt>
                <c:pt idx="379">
                  <c:v>488</c:v>
                </c:pt>
                <c:pt idx="380">
                  <c:v>489</c:v>
                </c:pt>
                <c:pt idx="381">
                  <c:v>490</c:v>
                </c:pt>
                <c:pt idx="382">
                  <c:v>491</c:v>
                </c:pt>
                <c:pt idx="383">
                  <c:v>493</c:v>
                </c:pt>
                <c:pt idx="384">
                  <c:v>494</c:v>
                </c:pt>
                <c:pt idx="385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9-4310-A575-3604E1FE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992125984251968E-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'xv4-ip'!$A$1:$A$8</c:f>
              <c:numCache>
                <c:formatCode>General</c:formatCode>
                <c:ptCount val="8"/>
                <c:pt idx="0">
                  <c:v>252.63514494507001</c:v>
                </c:pt>
                <c:pt idx="1">
                  <c:v>255.95871848231101</c:v>
                </c:pt>
                <c:pt idx="2">
                  <c:v>259.93926341770299</c:v>
                </c:pt>
                <c:pt idx="3">
                  <c:v>261.25320621400499</c:v>
                </c:pt>
                <c:pt idx="4">
                  <c:v>265.231331365242</c:v>
                </c:pt>
              </c:numCache>
            </c:numRef>
          </c:xVal>
          <c:yVal>
            <c:numRef>
              <c:f>'xv4-ip'!$D$1:$D$8</c:f>
              <c:numCache>
                <c:formatCode>General</c:formatCode>
                <c:ptCount val="8"/>
                <c:pt idx="1">
                  <c:v>0.1613892455871776</c:v>
                </c:pt>
                <c:pt idx="2">
                  <c:v>0.16506721728132662</c:v>
                </c:pt>
                <c:pt idx="3">
                  <c:v>0.16870102847248244</c:v>
                </c:pt>
                <c:pt idx="4">
                  <c:v>0.17276261974384174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A-4ECA-905A-0951097D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58208"/>
        <c:axId val="1503058624"/>
      </c:scatterChart>
      <c:valAx>
        <c:axId val="1503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58624"/>
        <c:crosses val="autoZero"/>
        <c:crossBetween val="midCat"/>
      </c:valAx>
      <c:valAx>
        <c:axId val="1503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F-48A0-A7B7-76F597F66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'xv4-corrected'!$C:$C</c:f>
              <c:numCache>
                <c:formatCode>General</c:formatCode>
                <c:ptCount val="1048576"/>
                <c:pt idx="0">
                  <c:v>0.152863</c:v>
                </c:pt>
                <c:pt idx="1">
                  <c:v>0.15389</c:v>
                </c:pt>
                <c:pt idx="2">
                  <c:v>0.15493499999999999</c:v>
                </c:pt>
                <c:pt idx="3">
                  <c:v>0.155998</c:v>
                </c:pt>
                <c:pt idx="4">
                  <c:v>0.15817800000000001</c:v>
                </c:pt>
                <c:pt idx="5">
                  <c:v>0.15929499999999999</c:v>
                </c:pt>
                <c:pt idx="6">
                  <c:v>0.16042999999999999</c:v>
                </c:pt>
                <c:pt idx="7">
                  <c:v>0.161583</c:v>
                </c:pt>
                <c:pt idx="8">
                  <c:v>0.16275400000000001</c:v>
                </c:pt>
                <c:pt idx="9">
                  <c:v>0.16394300000000001</c:v>
                </c:pt>
                <c:pt idx="10">
                  <c:v>0.16514999999999999</c:v>
                </c:pt>
                <c:pt idx="11">
                  <c:v>0.166375</c:v>
                </c:pt>
                <c:pt idx="12">
                  <c:v>0.16761699999999999</c:v>
                </c:pt>
                <c:pt idx="13">
                  <c:v>0.170157</c:v>
                </c:pt>
                <c:pt idx="14">
                  <c:v>0.171454</c:v>
                </c:pt>
                <c:pt idx="15">
                  <c:v>0.17276900000000001</c:v>
                </c:pt>
                <c:pt idx="16">
                  <c:v>0.17410200000000001</c:v>
                </c:pt>
                <c:pt idx="17">
                  <c:v>0.175453</c:v>
                </c:pt>
                <c:pt idx="18">
                  <c:v>0.17682200000000001</c:v>
                </c:pt>
                <c:pt idx="19">
                  <c:v>0.179614</c:v>
                </c:pt>
                <c:pt idx="20">
                  <c:v>0.179614</c:v>
                </c:pt>
              </c:numCache>
            </c:numRef>
          </c:xVal>
          <c:yVal>
            <c:numRef>
              <c:f>'xv4-corrected'!$D:$D</c:f>
              <c:numCache>
                <c:formatCode>General</c:formatCode>
                <c:ptCount val="1048576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273</c:v>
                </c:pt>
                <c:pt idx="20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F-48A0-A7B7-76F597F6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541996</xdr:colOff>
      <xdr:row>0</xdr:row>
      <xdr:rowOff>0</xdr:rowOff>
    </xdr:from>
    <xdr:to>
      <xdr:col>15</xdr:col>
      <xdr:colOff>325363</xdr:colOff>
      <xdr:row>16</xdr:row>
      <xdr:rowOff>107222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DCBFB-AA5D-4391-AB7E-77E3E017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796" y="0"/>
          <a:ext cx="4050567" cy="3033302"/>
        </a:xfrm>
        <a:prstGeom prst="rect">
          <a:avLst/>
        </a:prstGeom>
      </xdr:spPr>
    </xdr:pic>
    <xdr:clientData/>
  </xdr:twoCellAnchor>
  <xdr:twoCellAnchor>
    <xdr:from>
      <xdr:col>16</xdr:col>
      <xdr:colOff>30480</xdr:colOff>
      <xdr:row>2</xdr:row>
      <xdr:rowOff>144780</xdr:rowOff>
    </xdr:from>
    <xdr:to>
      <xdr:col>23</xdr:col>
      <xdr:colOff>601980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BE77E-76AB-40A4-8613-490F39806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57150</xdr:rowOff>
    </xdr:from>
    <xdr:to>
      <xdr:col>13</xdr:col>
      <xdr:colOff>495300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8A7B6-7C82-AA92-F9AA-5F8B13C4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586740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09AA-3A83-4AAE-A1AF-1DAD31AA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14</xdr:row>
      <xdr:rowOff>95250</xdr:rowOff>
    </xdr:from>
    <xdr:to>
      <xdr:col>12</xdr:col>
      <xdr:colOff>586740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7F7EA-254B-DE78-D301-5E0EBDC1A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7620</xdr:rowOff>
    </xdr:from>
    <xdr:to>
      <xdr:col>12</xdr:col>
      <xdr:colOff>449580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1CD19-ED54-46DE-922C-50FE43162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6213F-E59D-4F6E-A48E-C05C05B99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571500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0EBBE-BF8A-42BD-9E1F-33626BF3D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0</xdr:rowOff>
    </xdr:from>
    <xdr:to>
      <xdr:col>15</xdr:col>
      <xdr:colOff>76200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E291F-CF68-20C5-1630-8612B581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789D7-FB4B-4F52-8D90-3BC754377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16</xdr:row>
      <xdr:rowOff>156210</xdr:rowOff>
    </xdr:from>
    <xdr:to>
      <xdr:col>13</xdr:col>
      <xdr:colOff>556260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9BC27-63C2-8123-E8BB-0D556461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0</xdr:rowOff>
    </xdr:from>
    <xdr:to>
      <xdr:col>12</xdr:col>
      <xdr:colOff>579120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766C-B84D-49A9-F76E-10A25B5B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E24E-C1B9-4988-A62C-B3296C5EDDBF}">
  <dimension ref="A2:F68"/>
  <sheetViews>
    <sheetView workbookViewId="0">
      <selection activeCell="E8" sqref="E8:E68"/>
    </sheetView>
  </sheetViews>
  <sheetFormatPr defaultRowHeight="14.4" x14ac:dyDescent="0.3"/>
  <cols>
    <col min="1" max="1" width="12.88671875" customWidth="1"/>
    <col min="2" max="2" width="16" customWidth="1"/>
  </cols>
  <sheetData>
    <row r="2" spans="1:6" x14ac:dyDescent="0.3">
      <c r="E2" t="s">
        <v>0</v>
      </c>
      <c r="F2">
        <v>2</v>
      </c>
    </row>
    <row r="3" spans="1:6" x14ac:dyDescent="0.3">
      <c r="E3" t="s">
        <v>1</v>
      </c>
      <c r="F3">
        <f>1000/18</f>
        <v>55.555555555555557</v>
      </c>
    </row>
    <row r="7" spans="1:6" x14ac:dyDescent="0.3">
      <c r="A7" t="s">
        <v>2</v>
      </c>
      <c r="B7" t="s">
        <v>3</v>
      </c>
      <c r="E7" t="s">
        <v>4</v>
      </c>
    </row>
    <row r="8" spans="1:6" x14ac:dyDescent="0.3">
      <c r="A8">
        <v>0.103929729468131</v>
      </c>
      <c r="B8">
        <v>273.32429947248698</v>
      </c>
      <c r="E8">
        <f>($F$2*A8)/($F$3+($F$2*A8))</f>
        <v>3.7275238412540447E-3</v>
      </c>
    </row>
    <row r="9" spans="1:6" x14ac:dyDescent="0.3">
      <c r="A9">
        <v>0.194550646082368</v>
      </c>
      <c r="B9">
        <v>272.64555001693799</v>
      </c>
      <c r="E9">
        <f t="shared" ref="E9:E68" si="0">($F$2*A9)/($F$3+($F$2*A9))</f>
        <v>6.9551108915344361E-3</v>
      </c>
    </row>
    <row r="10" spans="1:6" x14ac:dyDescent="0.3">
      <c r="A10">
        <v>0.32158931423317</v>
      </c>
      <c r="B10">
        <v>272.62861152785098</v>
      </c>
      <c r="E10">
        <f t="shared" si="0"/>
        <v>1.1444717355381375E-2</v>
      </c>
    </row>
    <row r="11" spans="1:6" x14ac:dyDescent="0.3">
      <c r="A11">
        <v>0.46653438513284601</v>
      </c>
      <c r="B11">
        <v>271.27595218506502</v>
      </c>
      <c r="E11">
        <f t="shared" si="0"/>
        <v>1.6517817195969158E-2</v>
      </c>
    </row>
    <row r="12" spans="1:6" x14ac:dyDescent="0.3">
      <c r="A12">
        <v>0.62986981561244704</v>
      </c>
      <c r="B12">
        <v>271.254174127667</v>
      </c>
      <c r="E12">
        <f t="shared" si="0"/>
        <v>2.2172543979284035E-2</v>
      </c>
    </row>
    <row r="13" spans="1:6" x14ac:dyDescent="0.3">
      <c r="A13">
        <v>0.75690848376324804</v>
      </c>
      <c r="B13">
        <v>271.23723563857999</v>
      </c>
      <c r="E13">
        <f t="shared" si="0"/>
        <v>2.65259087422807E-2</v>
      </c>
    </row>
    <row r="14" spans="1:6" x14ac:dyDescent="0.3">
      <c r="A14">
        <v>0.91988094661956099</v>
      </c>
      <c r="B14">
        <v>269.21550597686598</v>
      </c>
      <c r="E14">
        <f t="shared" si="0"/>
        <v>3.2054215831813601E-2</v>
      </c>
    </row>
    <row r="15" spans="1:6" x14ac:dyDescent="0.3">
      <c r="A15">
        <v>1.13778250980012</v>
      </c>
      <c r="B15">
        <v>269.85311910177597</v>
      </c>
      <c r="E15">
        <f t="shared" si="0"/>
        <v>3.9348451092919352E-2</v>
      </c>
    </row>
    <row r="16" spans="1:6" x14ac:dyDescent="0.3">
      <c r="A16">
        <v>1.2466727967865201</v>
      </c>
      <c r="B16">
        <v>269.83860039684401</v>
      </c>
      <c r="E16">
        <f t="shared" si="0"/>
        <v>4.2952502876283459E-2</v>
      </c>
    </row>
    <row r="17" spans="1:5" x14ac:dyDescent="0.3">
      <c r="A17">
        <v>1.3737114649373201</v>
      </c>
      <c r="B17">
        <v>269.821661907757</v>
      </c>
      <c r="E17">
        <f t="shared" si="0"/>
        <v>4.7123200242011921E-2</v>
      </c>
    </row>
    <row r="18" spans="1:5" x14ac:dyDescent="0.3">
      <c r="A18">
        <v>1.50038716546484</v>
      </c>
      <c r="B18">
        <v>267.80477181435401</v>
      </c>
      <c r="E18">
        <f t="shared" si="0"/>
        <v>5.1245942782733325E-2</v>
      </c>
    </row>
    <row r="19" spans="1:5" x14ac:dyDescent="0.3">
      <c r="A19">
        <v>1.7363161206020401</v>
      </c>
      <c r="B19">
        <v>267.77331462033499</v>
      </c>
      <c r="E19">
        <f t="shared" si="0"/>
        <v>5.8830066970050381E-2</v>
      </c>
    </row>
    <row r="20" spans="1:5" x14ac:dyDescent="0.3">
      <c r="A20">
        <v>1.93570633499491</v>
      </c>
      <c r="B20">
        <v>266.41339592508302</v>
      </c>
      <c r="E20">
        <f t="shared" si="0"/>
        <v>6.5145720631355514E-2</v>
      </c>
    </row>
    <row r="21" spans="1:5" x14ac:dyDescent="0.3">
      <c r="A21">
        <v>2.0626240139379499</v>
      </c>
      <c r="B21">
        <v>265.72980690122398</v>
      </c>
      <c r="E21">
        <f t="shared" si="0"/>
        <v>6.9121857954023064E-2</v>
      </c>
    </row>
    <row r="22" spans="1:5" x14ac:dyDescent="0.3">
      <c r="A22">
        <v>2.2985529690751498</v>
      </c>
      <c r="B22">
        <v>265.69834970720598</v>
      </c>
      <c r="E22">
        <f t="shared" si="0"/>
        <v>7.6423982314254263E-2</v>
      </c>
    </row>
    <row r="23" spans="1:5" x14ac:dyDescent="0.3">
      <c r="A23">
        <v>2.40744325606155</v>
      </c>
      <c r="B23">
        <v>265.68383100227402</v>
      </c>
      <c r="E23">
        <f t="shared" si="0"/>
        <v>7.9755694131332378E-2</v>
      </c>
    </row>
    <row r="24" spans="1:5" x14ac:dyDescent="0.3">
      <c r="A24">
        <v>2.51609156463243</v>
      </c>
      <c r="B24">
        <v>264.336011227798</v>
      </c>
      <c r="E24">
        <f t="shared" si="0"/>
        <v>8.3056130472907344E-2</v>
      </c>
    </row>
    <row r="25" spans="1:5" x14ac:dyDescent="0.3">
      <c r="A25">
        <v>2.69745438706867</v>
      </c>
      <c r="B25">
        <v>263.645162851473</v>
      </c>
      <c r="E25">
        <f t="shared" si="0"/>
        <v>8.8513005330939407E-2</v>
      </c>
    </row>
    <row r="26" spans="1:5" x14ac:dyDescent="0.3">
      <c r="A26">
        <v>2.86078981754827</v>
      </c>
      <c r="B26">
        <v>263.623384794076</v>
      </c>
      <c r="E26">
        <f t="shared" si="0"/>
        <v>9.3372178991314433E-2</v>
      </c>
    </row>
    <row r="27" spans="1:5" x14ac:dyDescent="0.3">
      <c r="A27">
        <v>3.0783284131055502</v>
      </c>
      <c r="B27">
        <v>262.26104631466802</v>
      </c>
      <c r="E27">
        <f t="shared" si="0"/>
        <v>9.9763994655134608E-2</v>
      </c>
    </row>
    <row r="28" spans="1:5" x14ac:dyDescent="0.3">
      <c r="A28">
        <v>3.2959879978705899</v>
      </c>
      <c r="B28">
        <v>261.56535837003298</v>
      </c>
      <c r="E28">
        <f t="shared" si="0"/>
        <v>0.10606979603526401</v>
      </c>
    </row>
    <row r="29" spans="1:5" x14ac:dyDescent="0.3">
      <c r="A29">
        <v>3.6768620239074599</v>
      </c>
      <c r="B29">
        <v>260.181241833228</v>
      </c>
      <c r="E29">
        <f t="shared" si="0"/>
        <v>0.11689410678644825</v>
      </c>
    </row>
    <row r="30" spans="1:5" x14ac:dyDescent="0.3">
      <c r="A30">
        <v>3.8039006920582601</v>
      </c>
      <c r="B30">
        <v>260.16430334414099</v>
      </c>
      <c r="E30">
        <f t="shared" si="0"/>
        <v>0.12044643845295942</v>
      </c>
    </row>
    <row r="31" spans="1:5" x14ac:dyDescent="0.3">
      <c r="A31">
        <v>3.9668731549145799</v>
      </c>
      <c r="B31">
        <v>258.14257368242698</v>
      </c>
      <c r="E31">
        <f t="shared" si="0"/>
        <v>0.12496193967687574</v>
      </c>
    </row>
    <row r="32" spans="1:5" x14ac:dyDescent="0.3">
      <c r="A32">
        <v>4.1665053477229801</v>
      </c>
      <c r="B32">
        <v>258.11595605671903</v>
      </c>
      <c r="E32">
        <f t="shared" si="0"/>
        <v>0.13043039129580297</v>
      </c>
    </row>
    <row r="33" spans="1:5" x14ac:dyDescent="0.3">
      <c r="A33">
        <v>4.2570052751294503</v>
      </c>
      <c r="B33">
        <v>256.770556066398</v>
      </c>
      <c r="E33">
        <f t="shared" si="0"/>
        <v>0.13288697064371463</v>
      </c>
    </row>
    <row r="34" spans="1:5" x14ac:dyDescent="0.3">
      <c r="A34">
        <v>4.4929342302666599</v>
      </c>
      <c r="B34">
        <v>256.73909887238</v>
      </c>
      <c r="E34">
        <f t="shared" si="0"/>
        <v>0.13922637434050608</v>
      </c>
    </row>
    <row r="35" spans="1:5" x14ac:dyDescent="0.3">
      <c r="A35">
        <v>4.63787930116633</v>
      </c>
      <c r="B35">
        <v>255.38643952959299</v>
      </c>
      <c r="E35">
        <f t="shared" si="0"/>
        <v>0.1430752827212905</v>
      </c>
    </row>
    <row r="36" spans="1:5" x14ac:dyDescent="0.3">
      <c r="A36">
        <v>4.7828243720660097</v>
      </c>
      <c r="B36">
        <v>254.03378018680701</v>
      </c>
      <c r="E36">
        <f t="shared" si="0"/>
        <v>0.14688992390421612</v>
      </c>
    </row>
    <row r="37" spans="1:5" x14ac:dyDescent="0.3">
      <c r="A37">
        <v>4.9280114213812096</v>
      </c>
      <c r="B37">
        <v>254.014421913565</v>
      </c>
      <c r="E37">
        <f t="shared" si="0"/>
        <v>0.15067703737012808</v>
      </c>
    </row>
    <row r="38" spans="1:5" x14ac:dyDescent="0.3">
      <c r="A38">
        <v>5.0908628950297601</v>
      </c>
      <c r="B38">
        <v>251.326041717078</v>
      </c>
      <c r="E38">
        <f t="shared" si="0"/>
        <v>0.15488510601052838</v>
      </c>
    </row>
    <row r="39" spans="1:5" x14ac:dyDescent="0.3">
      <c r="A39">
        <v>5.27258868508929</v>
      </c>
      <c r="B39">
        <v>252.63514494507001</v>
      </c>
      <c r="E39">
        <f t="shared" si="0"/>
        <v>0.1595319280654022</v>
      </c>
    </row>
    <row r="40" spans="1:5" x14ac:dyDescent="0.3">
      <c r="A40">
        <v>5.3457871557857004</v>
      </c>
      <c r="B40">
        <v>255.95871848231101</v>
      </c>
      <c r="E40">
        <f t="shared" si="0"/>
        <v>0.1613892455871776</v>
      </c>
    </row>
    <row r="41" spans="1:5" x14ac:dyDescent="0.3">
      <c r="A41">
        <v>5.4917001403474801</v>
      </c>
      <c r="B41">
        <v>259.93926341770299</v>
      </c>
      <c r="E41">
        <f t="shared" si="0"/>
        <v>0.16506721728132662</v>
      </c>
    </row>
    <row r="42" spans="1:5" x14ac:dyDescent="0.3">
      <c r="A42">
        <v>5.6371291680782001</v>
      </c>
      <c r="B42">
        <v>261.25320621400499</v>
      </c>
      <c r="E42">
        <f t="shared" si="0"/>
        <v>0.16870102847248244</v>
      </c>
    </row>
    <row r="43" spans="1:5" x14ac:dyDescent="0.3">
      <c r="A43">
        <v>5.8011905338043803</v>
      </c>
      <c r="B43">
        <v>265.231331365242</v>
      </c>
      <c r="E43">
        <f t="shared" si="0"/>
        <v>0.17276261974384174</v>
      </c>
    </row>
    <row r="44" spans="1:5" x14ac:dyDescent="0.3">
      <c r="A44">
        <v>5.9469825291583902</v>
      </c>
      <c r="B44">
        <v>268.54522576586101</v>
      </c>
      <c r="E44">
        <f t="shared" si="0"/>
        <v>0.17633876341992191</v>
      </c>
    </row>
    <row r="45" spans="1:5" x14ac:dyDescent="0.3">
      <c r="A45">
        <v>6.0200600106470503</v>
      </c>
      <c r="B45">
        <v>271.20214876832898</v>
      </c>
      <c r="E45">
        <f t="shared" si="0"/>
        <v>0.17811967878929866</v>
      </c>
    </row>
    <row r="46" spans="1:5" x14ac:dyDescent="0.3">
      <c r="A46">
        <v>6.09301650292793</v>
      </c>
      <c r="B46">
        <v>273.19242123602498</v>
      </c>
      <c r="E46">
        <f t="shared" si="0"/>
        <v>0.17988997991696876</v>
      </c>
    </row>
    <row r="47" spans="1:5" x14ac:dyDescent="0.3">
      <c r="A47">
        <v>6.1508493442384902</v>
      </c>
      <c r="B47">
        <v>291.85137685718399</v>
      </c>
      <c r="E47">
        <f t="shared" si="0"/>
        <v>0.18128789361616132</v>
      </c>
    </row>
    <row r="48" spans="1:5" x14ac:dyDescent="0.3">
      <c r="A48">
        <v>6.1514542902773002</v>
      </c>
      <c r="B48">
        <v>295.184629531045</v>
      </c>
      <c r="E48">
        <f t="shared" si="0"/>
        <v>0.18130249095938114</v>
      </c>
    </row>
    <row r="49" spans="1:5" x14ac:dyDescent="0.3">
      <c r="A49">
        <v>6.1525431931471699</v>
      </c>
      <c r="B49">
        <v>301.18448434399602</v>
      </c>
      <c r="E49">
        <f t="shared" si="0"/>
        <v>0.18132876486548163</v>
      </c>
    </row>
    <row r="50" spans="1:5" x14ac:dyDescent="0.3">
      <c r="A50">
        <v>6.1711755311426204</v>
      </c>
      <c r="B50">
        <v>303.84866669893</v>
      </c>
      <c r="E50">
        <f t="shared" si="0"/>
        <v>0.18177807942965615</v>
      </c>
    </row>
    <row r="51" spans="1:5" x14ac:dyDescent="0.3">
      <c r="A51">
        <v>6.2088031747568104</v>
      </c>
      <c r="B51">
        <v>311.17698301311498</v>
      </c>
      <c r="E51">
        <f t="shared" si="0"/>
        <v>0.18268395939644472</v>
      </c>
    </row>
    <row r="52" spans="1:5" x14ac:dyDescent="0.3">
      <c r="A52">
        <v>6.2463098291632297</v>
      </c>
      <c r="B52">
        <v>317.83864879252701</v>
      </c>
      <c r="E52">
        <f t="shared" si="0"/>
        <v>0.18358493257256264</v>
      </c>
    </row>
    <row r="53" spans="1:5" x14ac:dyDescent="0.3">
      <c r="A53">
        <v>6.2834535159463698</v>
      </c>
      <c r="B53">
        <v>322.500362967623</v>
      </c>
      <c r="E53">
        <f t="shared" si="0"/>
        <v>0.18447523114362893</v>
      </c>
    </row>
    <row r="54" spans="1:5" x14ac:dyDescent="0.3">
      <c r="A54">
        <v>6.3205972027295099</v>
      </c>
      <c r="B54">
        <v>327.16207714271798</v>
      </c>
      <c r="E54">
        <f t="shared" si="0"/>
        <v>0.18536359009315689</v>
      </c>
    </row>
    <row r="55" spans="1:5" x14ac:dyDescent="0.3">
      <c r="A55">
        <v>6.3939166626336901</v>
      </c>
      <c r="B55">
        <v>331.15230121473098</v>
      </c>
      <c r="E55">
        <f t="shared" si="0"/>
        <v>0.1871114900018607</v>
      </c>
    </row>
    <row r="56" spans="1:5" x14ac:dyDescent="0.3">
      <c r="A56">
        <v>6.3954895223346</v>
      </c>
      <c r="B56">
        <v>339.81875816677098</v>
      </c>
      <c r="E56">
        <f t="shared" si="0"/>
        <v>0.18714890402983411</v>
      </c>
    </row>
    <row r="57" spans="1:5" x14ac:dyDescent="0.3">
      <c r="A57">
        <v>6.4144848279533404</v>
      </c>
      <c r="B57">
        <v>344.48289212602202</v>
      </c>
      <c r="E57">
        <f t="shared" si="0"/>
        <v>0.18760047856201773</v>
      </c>
    </row>
    <row r="58" spans="1:5" x14ac:dyDescent="0.3">
      <c r="A58">
        <v>6.4697768959008801</v>
      </c>
      <c r="B58">
        <v>349.142186516962</v>
      </c>
      <c r="E58">
        <f t="shared" si="0"/>
        <v>0.18891208314131985</v>
      </c>
    </row>
    <row r="59" spans="1:5" x14ac:dyDescent="0.3">
      <c r="A59">
        <v>6.5433383342205804</v>
      </c>
      <c r="B59">
        <v>354.46571165851998</v>
      </c>
      <c r="E59">
        <f t="shared" si="0"/>
        <v>0.19065051127323587</v>
      </c>
    </row>
    <row r="60" spans="1:5" x14ac:dyDescent="0.3">
      <c r="A60">
        <v>6.5626966074626099</v>
      </c>
      <c r="B60">
        <v>361.12979722208701</v>
      </c>
      <c r="E60">
        <f t="shared" si="0"/>
        <v>0.19110675449152417</v>
      </c>
    </row>
    <row r="61" spans="1:5" x14ac:dyDescent="0.3">
      <c r="A61">
        <v>6.5810869670425403</v>
      </c>
      <c r="B61">
        <v>362.46067850747698</v>
      </c>
      <c r="E61">
        <f t="shared" si="0"/>
        <v>0.19153970935651055</v>
      </c>
    </row>
    <row r="62" spans="1:5" x14ac:dyDescent="0.3">
      <c r="A62">
        <v>6.6734017325654502</v>
      </c>
      <c r="B62">
        <v>371.11503653874001</v>
      </c>
      <c r="E62">
        <f t="shared" si="0"/>
        <v>0.19370604511703013</v>
      </c>
    </row>
    <row r="63" spans="1:5" x14ac:dyDescent="0.3">
      <c r="A63">
        <v>6.7115133330106902</v>
      </c>
      <c r="B63">
        <v>381.10995499201402</v>
      </c>
      <c r="E63">
        <f t="shared" si="0"/>
        <v>0.19459702176688942</v>
      </c>
    </row>
    <row r="64" spans="1:5" x14ac:dyDescent="0.3">
      <c r="A64">
        <v>7.0415718917872496</v>
      </c>
      <c r="B64">
        <v>399.73261385084402</v>
      </c>
      <c r="E64">
        <f t="shared" si="0"/>
        <v>0.20223157407049913</v>
      </c>
    </row>
    <row r="65" spans="1:5" x14ac:dyDescent="0.3">
      <c r="A65">
        <v>7.2270483472874201</v>
      </c>
      <c r="B65">
        <v>421.70788365677703</v>
      </c>
      <c r="E65">
        <f t="shared" si="0"/>
        <v>0.20645862720376415</v>
      </c>
    </row>
    <row r="66" spans="1:5" x14ac:dyDescent="0.3">
      <c r="A66">
        <v>7.6491796931713596</v>
      </c>
      <c r="B66">
        <v>447.65159947732599</v>
      </c>
      <c r="E66">
        <f t="shared" si="0"/>
        <v>0.215914101555118</v>
      </c>
    </row>
    <row r="67" spans="1:5" x14ac:dyDescent="0.3">
      <c r="A67">
        <v>8.05292067947539</v>
      </c>
      <c r="B67">
        <v>472.26443401248599</v>
      </c>
      <c r="E67">
        <f t="shared" si="0"/>
        <v>0.22474919625367354</v>
      </c>
    </row>
    <row r="68" spans="1:5" x14ac:dyDescent="0.3">
      <c r="A68">
        <v>8.5113487876881297</v>
      </c>
      <c r="B68">
        <v>498.203310264724</v>
      </c>
      <c r="E68">
        <f t="shared" si="0"/>
        <v>0.23454267416256439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18A-D5A8-4C4B-8CDF-9F31E3DB7D50}">
  <dimension ref="A1:D203"/>
  <sheetViews>
    <sheetView workbookViewId="0">
      <selection activeCell="E2" sqref="E2"/>
    </sheetView>
  </sheetViews>
  <sheetFormatPr defaultRowHeight="14.4" x14ac:dyDescent="0.3"/>
  <sheetData>
    <row r="1" spans="1:4" x14ac:dyDescent="0.3">
      <c r="A1" s="1">
        <v>1.5902699999999999E-2</v>
      </c>
      <c r="B1" s="1">
        <v>273</v>
      </c>
      <c r="C1">
        <v>3.7275238412540447E-3</v>
      </c>
      <c r="D1">
        <v>273.32429947248698</v>
      </c>
    </row>
    <row r="2" spans="1:4" x14ac:dyDescent="0.3">
      <c r="A2">
        <v>2.15353E-2</v>
      </c>
      <c r="B2">
        <v>272</v>
      </c>
      <c r="C2">
        <v>6.9551108915344361E-3</v>
      </c>
      <c r="D2">
        <v>272.64555001693799</v>
      </c>
    </row>
    <row r="3" spans="1:4" x14ac:dyDescent="0.3">
      <c r="A3">
        <v>2.9703E-2</v>
      </c>
      <c r="B3">
        <v>271</v>
      </c>
      <c r="C3">
        <v>1.1444717355381375E-2</v>
      </c>
      <c r="D3">
        <v>272.62861152785098</v>
      </c>
    </row>
    <row r="4" spans="1:4" x14ac:dyDescent="0.3">
      <c r="A4">
        <v>3.8424600000000003E-2</v>
      </c>
      <c r="B4">
        <v>270</v>
      </c>
      <c r="C4">
        <v>1.6517817195969158E-2</v>
      </c>
      <c r="D4">
        <v>271.27595218506502</v>
      </c>
    </row>
    <row r="5" spans="1:4" x14ac:dyDescent="0.3">
      <c r="A5">
        <v>4.66723E-2</v>
      </c>
      <c r="B5">
        <v>269</v>
      </c>
      <c r="C5">
        <v>2.2172543979284035E-2</v>
      </c>
      <c r="D5">
        <v>271.254174127667</v>
      </c>
    </row>
    <row r="6" spans="1:4" x14ac:dyDescent="0.3">
      <c r="A6">
        <v>6.2159499999999999E-2</v>
      </c>
      <c r="B6">
        <v>267</v>
      </c>
      <c r="C6">
        <v>2.65259087422807E-2</v>
      </c>
      <c r="D6">
        <v>271.23723563857999</v>
      </c>
    </row>
    <row r="7" spans="1:4" x14ac:dyDescent="0.3">
      <c r="A7">
        <v>6.9725899999999993E-2</v>
      </c>
      <c r="B7">
        <v>266</v>
      </c>
      <c r="C7">
        <v>3.2054215831813601E-2</v>
      </c>
      <c r="D7">
        <v>269.21550597686598</v>
      </c>
    </row>
    <row r="8" spans="1:4" x14ac:dyDescent="0.3">
      <c r="A8">
        <v>7.7113399999999999E-2</v>
      </c>
      <c r="B8">
        <v>265</v>
      </c>
      <c r="C8">
        <v>3.9348451092919352E-2</v>
      </c>
      <c r="D8">
        <v>269.85311910177597</v>
      </c>
    </row>
    <row r="9" spans="1:4" x14ac:dyDescent="0.3">
      <c r="A9">
        <v>8.4321599999999997E-2</v>
      </c>
      <c r="B9">
        <v>264</v>
      </c>
      <c r="C9">
        <v>4.2952502876283459E-2</v>
      </c>
      <c r="D9">
        <v>269.83860039684401</v>
      </c>
    </row>
    <row r="10" spans="1:4" x14ac:dyDescent="0.3">
      <c r="A10">
        <v>9.1350200000000006E-2</v>
      </c>
      <c r="B10">
        <v>263</v>
      </c>
      <c r="C10">
        <v>4.7123200242011921E-2</v>
      </c>
      <c r="D10">
        <v>269.821661907757</v>
      </c>
    </row>
    <row r="11" spans="1:4" x14ac:dyDescent="0.3">
      <c r="A11">
        <v>9.8199099999999998E-2</v>
      </c>
      <c r="B11">
        <v>262</v>
      </c>
      <c r="C11">
        <v>5.1245942782733325E-2</v>
      </c>
      <c r="D11">
        <v>267.80477181435401</v>
      </c>
    </row>
    <row r="12" spans="1:4" x14ac:dyDescent="0.3">
      <c r="A12">
        <v>0.104868</v>
      </c>
      <c r="B12">
        <v>261</v>
      </c>
      <c r="C12">
        <v>5.8830066970050381E-2</v>
      </c>
      <c r="D12">
        <v>267.77331462033499</v>
      </c>
    </row>
    <row r="13" spans="1:4" x14ac:dyDescent="0.3">
      <c r="A13">
        <v>0.111357</v>
      </c>
      <c r="B13">
        <v>260</v>
      </c>
      <c r="C13">
        <v>6.5145720631355514E-2</v>
      </c>
      <c r="D13">
        <v>266.41339592508302</v>
      </c>
    </row>
    <row r="14" spans="1:4" x14ac:dyDescent="0.3">
      <c r="A14">
        <v>0.11766699999999999</v>
      </c>
      <c r="B14">
        <v>259</v>
      </c>
      <c r="C14">
        <v>6.9121857954023064E-2</v>
      </c>
      <c r="D14">
        <v>265.72980690122398</v>
      </c>
    </row>
    <row r="15" spans="1:4" x14ac:dyDescent="0.3">
      <c r="A15">
        <v>0.123796</v>
      </c>
      <c r="B15">
        <v>258</v>
      </c>
      <c r="C15">
        <v>7.6423982314254263E-2</v>
      </c>
      <c r="D15">
        <v>265.69834970720598</v>
      </c>
    </row>
    <row r="16" spans="1:4" x14ac:dyDescent="0.3">
      <c r="A16">
        <v>0.129746</v>
      </c>
      <c r="B16">
        <v>257</v>
      </c>
      <c r="C16">
        <v>7.9755694131332378E-2</v>
      </c>
      <c r="D16">
        <v>265.68383100227402</v>
      </c>
    </row>
    <row r="17" spans="1:4" x14ac:dyDescent="0.3">
      <c r="A17">
        <v>0.135515</v>
      </c>
      <c r="B17">
        <v>256</v>
      </c>
      <c r="C17">
        <v>8.3056130472907344E-2</v>
      </c>
      <c r="D17">
        <v>264.336011227798</v>
      </c>
    </row>
    <row r="18" spans="1:4" x14ac:dyDescent="0.3">
      <c r="A18">
        <v>0.14110500000000001</v>
      </c>
      <c r="B18">
        <v>255</v>
      </c>
      <c r="C18">
        <v>8.8513005330939407E-2</v>
      </c>
      <c r="D18">
        <v>263.645162851473</v>
      </c>
    </row>
    <row r="19" spans="1:4" x14ac:dyDescent="0.3">
      <c r="A19">
        <v>0.14651500000000001</v>
      </c>
      <c r="B19">
        <v>254</v>
      </c>
      <c r="C19">
        <v>9.3372178991314433E-2</v>
      </c>
      <c r="D19">
        <v>263.623384794076</v>
      </c>
    </row>
    <row r="20" spans="1:4" x14ac:dyDescent="0.3">
      <c r="A20">
        <v>0.15174399999999999</v>
      </c>
      <c r="B20">
        <v>253</v>
      </c>
      <c r="C20">
        <v>9.9763994655134608E-2</v>
      </c>
      <c r="D20">
        <v>262.26104631466802</v>
      </c>
    </row>
    <row r="21" spans="1:4" x14ac:dyDescent="0.3">
      <c r="A21">
        <v>0.16042999999999999</v>
      </c>
      <c r="B21">
        <v>258</v>
      </c>
      <c r="C21">
        <v>0.10606979603526401</v>
      </c>
      <c r="D21">
        <v>261.56535837003298</v>
      </c>
    </row>
    <row r="22" spans="1:4" x14ac:dyDescent="0.3">
      <c r="A22">
        <v>0.161583</v>
      </c>
      <c r="B22">
        <v>259</v>
      </c>
      <c r="C22">
        <v>0.11689410678644825</v>
      </c>
      <c r="D22">
        <v>260.181241833228</v>
      </c>
    </row>
    <row r="23" spans="1:4" x14ac:dyDescent="0.3">
      <c r="A23">
        <v>0.16275400000000001</v>
      </c>
      <c r="B23">
        <v>260</v>
      </c>
      <c r="C23">
        <v>0.12044643845295942</v>
      </c>
      <c r="D23">
        <v>260.16430334414099</v>
      </c>
    </row>
    <row r="24" spans="1:4" x14ac:dyDescent="0.3">
      <c r="A24">
        <v>0.16394300000000001</v>
      </c>
      <c r="B24">
        <v>261</v>
      </c>
      <c r="C24">
        <v>0.12496193967687574</v>
      </c>
      <c r="D24">
        <v>258.14257368242698</v>
      </c>
    </row>
    <row r="25" spans="1:4" x14ac:dyDescent="0.3">
      <c r="A25">
        <v>0.16514999999999999</v>
      </c>
      <c r="B25">
        <v>262</v>
      </c>
      <c r="C25">
        <v>0.13043039129580297</v>
      </c>
      <c r="D25">
        <v>258.11595605671903</v>
      </c>
    </row>
    <row r="26" spans="1:4" x14ac:dyDescent="0.3">
      <c r="A26">
        <v>0.166375</v>
      </c>
      <c r="B26">
        <v>263</v>
      </c>
      <c r="C26">
        <v>0.13288697064371463</v>
      </c>
      <c r="D26">
        <v>256.770556066398</v>
      </c>
    </row>
    <row r="27" spans="1:4" x14ac:dyDescent="0.3">
      <c r="A27">
        <v>0.16761699999999999</v>
      </c>
      <c r="B27">
        <v>264</v>
      </c>
      <c r="C27">
        <v>0.13922637434050608</v>
      </c>
      <c r="D27">
        <v>256.73909887238</v>
      </c>
    </row>
    <row r="28" spans="1:4" x14ac:dyDescent="0.3">
      <c r="A28">
        <v>0.170157</v>
      </c>
      <c r="B28">
        <v>266</v>
      </c>
      <c r="C28">
        <v>0.1430752827212905</v>
      </c>
      <c r="D28">
        <v>255.38643952959299</v>
      </c>
    </row>
    <row r="29" spans="1:4" x14ac:dyDescent="0.3">
      <c r="A29">
        <v>0.171454</v>
      </c>
      <c r="B29">
        <v>267</v>
      </c>
      <c r="C29">
        <v>0.14688992390421612</v>
      </c>
      <c r="D29">
        <v>254.03378018680701</v>
      </c>
    </row>
    <row r="30" spans="1:4" x14ac:dyDescent="0.3">
      <c r="A30">
        <v>0.17276900000000001</v>
      </c>
      <c r="B30">
        <v>268</v>
      </c>
      <c r="C30">
        <v>0.15067703737012808</v>
      </c>
      <c r="D30">
        <v>254.014421913565</v>
      </c>
    </row>
    <row r="31" spans="1:4" x14ac:dyDescent="0.3">
      <c r="A31">
        <v>0.17410200000000001</v>
      </c>
      <c r="B31">
        <v>269</v>
      </c>
      <c r="C31">
        <v>0.15488510601052838</v>
      </c>
      <c r="D31">
        <v>251.326041717078</v>
      </c>
    </row>
    <row r="32" spans="1:4" x14ac:dyDescent="0.3">
      <c r="A32">
        <v>0.175453</v>
      </c>
      <c r="B32">
        <v>270</v>
      </c>
      <c r="C32">
        <v>0.1595319280654022</v>
      </c>
      <c r="D32">
        <v>252.63514494507001</v>
      </c>
    </row>
    <row r="33" spans="1:4" x14ac:dyDescent="0.3">
      <c r="A33">
        <v>0.17682200000000001</v>
      </c>
      <c r="B33">
        <v>271</v>
      </c>
      <c r="C33">
        <v>0.1613892455871776</v>
      </c>
      <c r="D33">
        <v>255.95871848231101</v>
      </c>
    </row>
    <row r="34" spans="1:4" x14ac:dyDescent="0.3">
      <c r="A34">
        <v>0.179614</v>
      </c>
      <c r="B34">
        <v>273</v>
      </c>
      <c r="C34">
        <v>0.16506721728132662</v>
      </c>
      <c r="D34">
        <v>259.93926341770299</v>
      </c>
    </row>
    <row r="35" spans="1:4" x14ac:dyDescent="0.3">
      <c r="A35" s="1">
        <v>0.179614</v>
      </c>
      <c r="B35" s="1">
        <v>273</v>
      </c>
      <c r="C35">
        <v>0.16870102847248244</v>
      </c>
      <c r="D35">
        <v>261.25320621400499</v>
      </c>
    </row>
    <row r="36" spans="1:4" x14ac:dyDescent="0.3">
      <c r="A36">
        <v>0.184976</v>
      </c>
      <c r="B36">
        <v>273</v>
      </c>
      <c r="C36">
        <v>0.17276261974384174</v>
      </c>
      <c r="D36">
        <v>265.231331365242</v>
      </c>
    </row>
    <row r="37" spans="1:4" x14ac:dyDescent="0.3">
      <c r="A37">
        <v>0.18501400000000001</v>
      </c>
      <c r="B37">
        <v>274</v>
      </c>
      <c r="C37">
        <v>0.17633876341992191</v>
      </c>
      <c r="D37">
        <v>268.54522576586101</v>
      </c>
    </row>
    <row r="38" spans="1:4" x14ac:dyDescent="0.3">
      <c r="A38">
        <v>0.185053</v>
      </c>
      <c r="B38">
        <v>275</v>
      </c>
      <c r="C38">
        <v>0.17811967878929866</v>
      </c>
      <c r="D38">
        <v>271.20214876832898</v>
      </c>
    </row>
    <row r="39" spans="1:4" x14ac:dyDescent="0.3">
      <c r="A39">
        <v>0.18509400000000001</v>
      </c>
      <c r="B39">
        <v>276</v>
      </c>
      <c r="C39">
        <v>0.17988997991696876</v>
      </c>
      <c r="D39">
        <v>273.19242123602498</v>
      </c>
    </row>
    <row r="40" spans="1:4" x14ac:dyDescent="0.3">
      <c r="A40">
        <v>0.18518000000000001</v>
      </c>
      <c r="B40">
        <v>278</v>
      </c>
      <c r="C40">
        <v>0.18128789361616132</v>
      </c>
      <c r="D40">
        <v>291.85137685718399</v>
      </c>
    </row>
    <row r="41" spans="1:4" x14ac:dyDescent="0.3">
      <c r="A41">
        <v>0.185226</v>
      </c>
      <c r="B41">
        <v>279</v>
      </c>
      <c r="C41">
        <v>0.18130249095938114</v>
      </c>
      <c r="D41">
        <v>295.184629531045</v>
      </c>
    </row>
    <row r="42" spans="1:4" x14ac:dyDescent="0.3">
      <c r="A42">
        <v>0.18527299999999999</v>
      </c>
      <c r="B42">
        <v>280</v>
      </c>
      <c r="C42">
        <v>0.18132876486548163</v>
      </c>
      <c r="D42">
        <v>301.18448434399602</v>
      </c>
    </row>
    <row r="43" spans="1:4" x14ac:dyDescent="0.3">
      <c r="A43">
        <v>0.18532199999999999</v>
      </c>
      <c r="B43">
        <v>281</v>
      </c>
      <c r="C43">
        <v>0.18177807942965615</v>
      </c>
      <c r="D43">
        <v>303.84866669893</v>
      </c>
    </row>
    <row r="44" spans="1:4" x14ac:dyDescent="0.3">
      <c r="A44">
        <v>0.18537200000000001</v>
      </c>
      <c r="B44">
        <v>282</v>
      </c>
      <c r="C44">
        <v>0.18268395939644472</v>
      </c>
      <c r="D44">
        <v>311.17698301311498</v>
      </c>
    </row>
    <row r="45" spans="1:4" x14ac:dyDescent="0.3">
      <c r="A45">
        <v>0.18542400000000001</v>
      </c>
      <c r="B45">
        <v>283</v>
      </c>
      <c r="C45">
        <v>0.18358493257256264</v>
      </c>
      <c r="D45">
        <v>317.83864879252701</v>
      </c>
    </row>
    <row r="46" spans="1:4" x14ac:dyDescent="0.3">
      <c r="A46">
        <v>0.185477</v>
      </c>
      <c r="B46">
        <v>284</v>
      </c>
      <c r="C46">
        <v>0.18447523114362893</v>
      </c>
      <c r="D46">
        <v>322.500362967623</v>
      </c>
    </row>
    <row r="47" spans="1:4" x14ac:dyDescent="0.3">
      <c r="A47">
        <v>0.185533</v>
      </c>
      <c r="B47">
        <v>285</v>
      </c>
      <c r="C47">
        <v>0.18536359009315689</v>
      </c>
      <c r="D47">
        <v>327.16207714271798</v>
      </c>
    </row>
    <row r="48" spans="1:4" x14ac:dyDescent="0.3">
      <c r="A48">
        <v>0.185589</v>
      </c>
      <c r="B48">
        <v>286</v>
      </c>
      <c r="C48">
        <v>0.1871114900018607</v>
      </c>
      <c r="D48">
        <v>331.15230121473098</v>
      </c>
    </row>
    <row r="49" spans="1:4" x14ac:dyDescent="0.3">
      <c r="A49">
        <v>0.18564800000000001</v>
      </c>
      <c r="B49">
        <v>287</v>
      </c>
      <c r="C49">
        <v>0.18714890402983411</v>
      </c>
      <c r="D49">
        <v>339.81875816677098</v>
      </c>
    </row>
    <row r="50" spans="1:4" x14ac:dyDescent="0.3">
      <c r="A50">
        <v>0.18570800000000001</v>
      </c>
      <c r="B50">
        <v>288</v>
      </c>
      <c r="C50">
        <v>0.18760047856201773</v>
      </c>
      <c r="D50">
        <v>344.48289212602202</v>
      </c>
    </row>
    <row r="51" spans="1:4" x14ac:dyDescent="0.3">
      <c r="A51">
        <v>0.18576899999999999</v>
      </c>
      <c r="B51">
        <v>289</v>
      </c>
      <c r="C51">
        <v>0.18891208314131985</v>
      </c>
      <c r="D51">
        <v>349.142186516962</v>
      </c>
    </row>
    <row r="52" spans="1:4" x14ac:dyDescent="0.3">
      <c r="A52">
        <v>0.185833</v>
      </c>
      <c r="B52">
        <v>290</v>
      </c>
      <c r="C52">
        <v>0.19065051127323587</v>
      </c>
      <c r="D52">
        <v>354.46571165851998</v>
      </c>
    </row>
    <row r="53" spans="1:4" x14ac:dyDescent="0.3">
      <c r="A53">
        <v>0.18589700000000001</v>
      </c>
      <c r="B53">
        <v>291</v>
      </c>
      <c r="C53">
        <v>0.19110675449152417</v>
      </c>
      <c r="D53">
        <v>361.12979722208701</v>
      </c>
    </row>
    <row r="54" spans="1:4" x14ac:dyDescent="0.3">
      <c r="A54">
        <v>0.18596399999999999</v>
      </c>
      <c r="B54">
        <v>292</v>
      </c>
      <c r="C54">
        <v>0.19153970935651055</v>
      </c>
      <c r="D54">
        <v>362.46067850747698</v>
      </c>
    </row>
    <row r="55" spans="1:4" x14ac:dyDescent="0.3">
      <c r="A55">
        <v>0.18617300000000001</v>
      </c>
      <c r="B55">
        <v>295</v>
      </c>
      <c r="C55">
        <v>0.19370604511703013</v>
      </c>
      <c r="D55">
        <v>371.11503653874001</v>
      </c>
    </row>
    <row r="56" spans="1:4" x14ac:dyDescent="0.3">
      <c r="A56">
        <v>0.18624499999999999</v>
      </c>
      <c r="B56">
        <v>296</v>
      </c>
      <c r="C56">
        <v>0.19459702176688942</v>
      </c>
      <c r="D56">
        <v>381.10995499201402</v>
      </c>
    </row>
    <row r="57" spans="1:4" x14ac:dyDescent="0.3">
      <c r="A57">
        <v>0.18632000000000001</v>
      </c>
      <c r="B57">
        <v>297</v>
      </c>
      <c r="C57">
        <v>0.20223157407049913</v>
      </c>
      <c r="D57">
        <v>399.73261385084402</v>
      </c>
    </row>
    <row r="58" spans="1:4" x14ac:dyDescent="0.3">
      <c r="A58">
        <v>0.18639600000000001</v>
      </c>
      <c r="B58">
        <v>298</v>
      </c>
      <c r="C58">
        <v>0.20645862720376415</v>
      </c>
      <c r="D58">
        <v>421.70788365677703</v>
      </c>
    </row>
    <row r="59" spans="1:4" x14ac:dyDescent="0.3">
      <c r="A59">
        <v>0.186553</v>
      </c>
      <c r="B59">
        <v>300</v>
      </c>
      <c r="C59">
        <v>0.215914101555118</v>
      </c>
      <c r="D59">
        <v>447.65159947732599</v>
      </c>
    </row>
    <row r="60" spans="1:4" x14ac:dyDescent="0.3">
      <c r="A60">
        <v>0.18663299999999999</v>
      </c>
      <c r="B60">
        <v>301</v>
      </c>
      <c r="C60">
        <v>0.22474919625367354</v>
      </c>
      <c r="D60">
        <v>472.26443401248599</v>
      </c>
    </row>
    <row r="61" spans="1:4" x14ac:dyDescent="0.3">
      <c r="A61">
        <v>0.18671599999999999</v>
      </c>
      <c r="B61">
        <v>302</v>
      </c>
      <c r="C61">
        <v>0.23454267416256439</v>
      </c>
      <c r="D61">
        <v>498.203310264724</v>
      </c>
    </row>
    <row r="62" spans="1:4" x14ac:dyDescent="0.3">
      <c r="A62">
        <v>0.18679999999999999</v>
      </c>
      <c r="B62">
        <v>303</v>
      </c>
    </row>
    <row r="63" spans="1:4" x14ac:dyDescent="0.3">
      <c r="A63">
        <v>0.186885</v>
      </c>
      <c r="B63">
        <v>304</v>
      </c>
    </row>
    <row r="64" spans="1:4" x14ac:dyDescent="0.3">
      <c r="A64">
        <v>0.186973</v>
      </c>
      <c r="B64">
        <v>305</v>
      </c>
    </row>
    <row r="65" spans="1:2" x14ac:dyDescent="0.3">
      <c r="A65">
        <v>0.18706100000000001</v>
      </c>
      <c r="B65">
        <v>306</v>
      </c>
    </row>
    <row r="66" spans="1:2" x14ac:dyDescent="0.3">
      <c r="A66">
        <v>0.18715200000000001</v>
      </c>
      <c r="B66">
        <v>307</v>
      </c>
    </row>
    <row r="67" spans="1:2" x14ac:dyDescent="0.3">
      <c r="A67">
        <v>0.18724399999999999</v>
      </c>
      <c r="B67">
        <v>308</v>
      </c>
    </row>
    <row r="68" spans="1:2" x14ac:dyDescent="0.3">
      <c r="A68">
        <v>0.187337</v>
      </c>
      <c r="B68">
        <v>309</v>
      </c>
    </row>
    <row r="69" spans="1:2" x14ac:dyDescent="0.3">
      <c r="A69">
        <v>0.18743299999999999</v>
      </c>
      <c r="B69">
        <v>310</v>
      </c>
    </row>
    <row r="70" spans="1:2" x14ac:dyDescent="0.3">
      <c r="A70">
        <v>0.187529</v>
      </c>
      <c r="B70">
        <v>311</v>
      </c>
    </row>
    <row r="71" spans="1:2" x14ac:dyDescent="0.3">
      <c r="A71">
        <v>0.18762799999999999</v>
      </c>
      <c r="B71">
        <v>312</v>
      </c>
    </row>
    <row r="72" spans="1:2" x14ac:dyDescent="0.3">
      <c r="A72">
        <v>0.18772800000000001</v>
      </c>
      <c r="B72">
        <v>313</v>
      </c>
    </row>
    <row r="73" spans="1:2" x14ac:dyDescent="0.3">
      <c r="A73">
        <v>0.187829</v>
      </c>
      <c r="B73">
        <v>314</v>
      </c>
    </row>
    <row r="74" spans="1:2" x14ac:dyDescent="0.3">
      <c r="A74">
        <v>0.18803700000000001</v>
      </c>
      <c r="B74">
        <v>316</v>
      </c>
    </row>
    <row r="75" spans="1:2" x14ac:dyDescent="0.3">
      <c r="A75">
        <v>0.18814400000000001</v>
      </c>
      <c r="B75">
        <v>317</v>
      </c>
    </row>
    <row r="76" spans="1:2" x14ac:dyDescent="0.3">
      <c r="A76">
        <v>0.188252</v>
      </c>
      <c r="B76">
        <v>318</v>
      </c>
    </row>
    <row r="77" spans="1:2" x14ac:dyDescent="0.3">
      <c r="A77">
        <v>0.188361</v>
      </c>
      <c r="B77">
        <v>319</v>
      </c>
    </row>
    <row r="78" spans="1:2" x14ac:dyDescent="0.3">
      <c r="A78">
        <v>0.188585</v>
      </c>
      <c r="B78">
        <v>321</v>
      </c>
    </row>
    <row r="79" spans="1:2" x14ac:dyDescent="0.3">
      <c r="A79">
        <v>0.18870000000000001</v>
      </c>
      <c r="B79">
        <v>322</v>
      </c>
    </row>
    <row r="80" spans="1:2" x14ac:dyDescent="0.3">
      <c r="A80">
        <v>0.18893299999999999</v>
      </c>
      <c r="B80">
        <v>324</v>
      </c>
    </row>
    <row r="81" spans="1:2" x14ac:dyDescent="0.3">
      <c r="A81">
        <v>0.18929599999999999</v>
      </c>
      <c r="B81">
        <v>327</v>
      </c>
    </row>
    <row r="82" spans="1:2" x14ac:dyDescent="0.3">
      <c r="A82">
        <v>0.18942000000000001</v>
      </c>
      <c r="B82">
        <v>328</v>
      </c>
    </row>
    <row r="83" spans="1:2" x14ac:dyDescent="0.3">
      <c r="A83">
        <v>0.18954499999999999</v>
      </c>
      <c r="B83">
        <v>329</v>
      </c>
    </row>
    <row r="84" spans="1:2" x14ac:dyDescent="0.3">
      <c r="A84">
        <v>0.18967300000000001</v>
      </c>
      <c r="B84">
        <v>330</v>
      </c>
    </row>
    <row r="85" spans="1:2" x14ac:dyDescent="0.3">
      <c r="A85">
        <v>0.189801</v>
      </c>
      <c r="B85">
        <v>331</v>
      </c>
    </row>
    <row r="86" spans="1:2" x14ac:dyDescent="0.3">
      <c r="A86">
        <v>0.18993199999999999</v>
      </c>
      <c r="B86">
        <v>332</v>
      </c>
    </row>
    <row r="87" spans="1:2" x14ac:dyDescent="0.3">
      <c r="A87">
        <v>0.190197</v>
      </c>
      <c r="B87">
        <v>334</v>
      </c>
    </row>
    <row r="88" spans="1:2" x14ac:dyDescent="0.3">
      <c r="A88">
        <v>0.190333</v>
      </c>
      <c r="B88">
        <v>335</v>
      </c>
    </row>
    <row r="89" spans="1:2" x14ac:dyDescent="0.3">
      <c r="A89">
        <v>0.190748</v>
      </c>
      <c r="B89">
        <v>338</v>
      </c>
    </row>
    <row r="90" spans="1:2" x14ac:dyDescent="0.3">
      <c r="A90">
        <v>0.190889</v>
      </c>
      <c r="B90">
        <v>339</v>
      </c>
    </row>
    <row r="91" spans="1:2" x14ac:dyDescent="0.3">
      <c r="A91">
        <v>0.19103200000000001</v>
      </c>
      <c r="B91">
        <v>340</v>
      </c>
    </row>
    <row r="92" spans="1:2" x14ac:dyDescent="0.3">
      <c r="A92">
        <v>0.19117700000000001</v>
      </c>
      <c r="B92">
        <v>341</v>
      </c>
    </row>
    <row r="93" spans="1:2" x14ac:dyDescent="0.3">
      <c r="A93">
        <v>0.19132399999999999</v>
      </c>
      <c r="B93">
        <v>342</v>
      </c>
    </row>
    <row r="94" spans="1:2" x14ac:dyDescent="0.3">
      <c r="A94">
        <v>0.19162100000000001</v>
      </c>
      <c r="B94">
        <v>344</v>
      </c>
    </row>
    <row r="95" spans="1:2" x14ac:dyDescent="0.3">
      <c r="A95">
        <v>0.191772</v>
      </c>
      <c r="B95">
        <v>345</v>
      </c>
    </row>
    <row r="96" spans="1:2" x14ac:dyDescent="0.3">
      <c r="A96">
        <v>0.19192500000000001</v>
      </c>
      <c r="B96">
        <v>346</v>
      </c>
    </row>
    <row r="97" spans="1:2" x14ac:dyDescent="0.3">
      <c r="A97">
        <v>0.19223599999999999</v>
      </c>
      <c r="B97">
        <v>348</v>
      </c>
    </row>
    <row r="98" spans="1:2" x14ac:dyDescent="0.3">
      <c r="A98">
        <v>0.19239300000000001</v>
      </c>
      <c r="B98">
        <v>349</v>
      </c>
    </row>
    <row r="99" spans="1:2" x14ac:dyDescent="0.3">
      <c r="A99">
        <v>0.19287599999999999</v>
      </c>
      <c r="B99">
        <v>352</v>
      </c>
    </row>
    <row r="100" spans="1:2" x14ac:dyDescent="0.3">
      <c r="A100">
        <v>0.19303999999999999</v>
      </c>
      <c r="B100">
        <v>353</v>
      </c>
    </row>
    <row r="101" spans="1:2" x14ac:dyDescent="0.3">
      <c r="A101">
        <v>0.19320499999999999</v>
      </c>
      <c r="B101">
        <v>354</v>
      </c>
    </row>
    <row r="102" spans="1:2" x14ac:dyDescent="0.3">
      <c r="A102">
        <v>0.19337199999999999</v>
      </c>
      <c r="B102">
        <v>355</v>
      </c>
    </row>
    <row r="103" spans="1:2" x14ac:dyDescent="0.3">
      <c r="A103">
        <v>0.19354099999999999</v>
      </c>
      <c r="B103">
        <v>356</v>
      </c>
    </row>
    <row r="104" spans="1:2" x14ac:dyDescent="0.3">
      <c r="A104">
        <v>0.193712</v>
      </c>
      <c r="B104">
        <v>357</v>
      </c>
    </row>
    <row r="105" spans="1:2" x14ac:dyDescent="0.3">
      <c r="A105">
        <v>0.19423199999999999</v>
      </c>
      <c r="B105">
        <v>360</v>
      </c>
    </row>
    <row r="106" spans="1:2" x14ac:dyDescent="0.3">
      <c r="A106">
        <v>0.194409</v>
      </c>
      <c r="B106">
        <v>361</v>
      </c>
    </row>
    <row r="107" spans="1:2" x14ac:dyDescent="0.3">
      <c r="A107">
        <v>0.19458800000000001</v>
      </c>
      <c r="B107">
        <v>362</v>
      </c>
    </row>
    <row r="108" spans="1:2" x14ac:dyDescent="0.3">
      <c r="A108">
        <v>0.195132</v>
      </c>
      <c r="B108">
        <v>365</v>
      </c>
    </row>
    <row r="109" spans="1:2" x14ac:dyDescent="0.3">
      <c r="A109">
        <v>0.19531699999999999</v>
      </c>
      <c r="B109">
        <v>366</v>
      </c>
    </row>
    <row r="110" spans="1:2" x14ac:dyDescent="0.3">
      <c r="A110">
        <v>0.19550400000000001</v>
      </c>
      <c r="B110">
        <v>367</v>
      </c>
    </row>
    <row r="111" spans="1:2" x14ac:dyDescent="0.3">
      <c r="A111">
        <v>0.19569300000000001</v>
      </c>
      <c r="B111">
        <v>368</v>
      </c>
    </row>
    <row r="112" spans="1:2" x14ac:dyDescent="0.3">
      <c r="A112">
        <v>0.195881</v>
      </c>
      <c r="B112">
        <v>369</v>
      </c>
    </row>
    <row r="113" spans="1:2" x14ac:dyDescent="0.3">
      <c r="A113">
        <v>0.196072</v>
      </c>
      <c r="B113">
        <v>370</v>
      </c>
    </row>
    <row r="114" spans="1:2" x14ac:dyDescent="0.3">
      <c r="A114">
        <v>0.19645899999999999</v>
      </c>
      <c r="B114">
        <v>372</v>
      </c>
    </row>
    <row r="115" spans="1:2" x14ac:dyDescent="0.3">
      <c r="A115">
        <v>0.196655</v>
      </c>
      <c r="B115">
        <v>373</v>
      </c>
    </row>
    <row r="116" spans="1:2" x14ac:dyDescent="0.3">
      <c r="A116">
        <v>0.19745499999999999</v>
      </c>
      <c r="B116">
        <v>377</v>
      </c>
    </row>
    <row r="117" spans="1:2" x14ac:dyDescent="0.3">
      <c r="A117">
        <v>0.197659</v>
      </c>
      <c r="B117">
        <v>378</v>
      </c>
    </row>
    <row r="118" spans="1:2" x14ac:dyDescent="0.3">
      <c r="A118">
        <v>0.19786500000000001</v>
      </c>
      <c r="B118">
        <v>379</v>
      </c>
    </row>
    <row r="119" spans="1:2" x14ac:dyDescent="0.3">
      <c r="A119">
        <v>0.19828100000000001</v>
      </c>
      <c r="B119">
        <v>381</v>
      </c>
    </row>
    <row r="120" spans="1:2" x14ac:dyDescent="0.3">
      <c r="A120">
        <v>0.198491</v>
      </c>
      <c r="B120">
        <v>382</v>
      </c>
    </row>
    <row r="121" spans="1:2" x14ac:dyDescent="0.3">
      <c r="A121">
        <v>0.19870299999999999</v>
      </c>
      <c r="B121">
        <v>383</v>
      </c>
    </row>
    <row r="122" spans="1:2" x14ac:dyDescent="0.3">
      <c r="A122">
        <v>0.199349</v>
      </c>
      <c r="B122">
        <v>386</v>
      </c>
    </row>
    <row r="123" spans="1:2" x14ac:dyDescent="0.3">
      <c r="A123">
        <v>0.19956699999999999</v>
      </c>
      <c r="B123">
        <v>387</v>
      </c>
    </row>
    <row r="124" spans="1:2" x14ac:dyDescent="0.3">
      <c r="A124">
        <v>0.19978699999999999</v>
      </c>
      <c r="B124">
        <v>388</v>
      </c>
    </row>
    <row r="125" spans="1:2" x14ac:dyDescent="0.3">
      <c r="A125">
        <v>0.20000899999999999</v>
      </c>
      <c r="B125">
        <v>389</v>
      </c>
    </row>
    <row r="126" spans="1:2" x14ac:dyDescent="0.3">
      <c r="A126">
        <v>0.20023199999999999</v>
      </c>
      <c r="B126">
        <v>390</v>
      </c>
    </row>
    <row r="127" spans="1:2" x14ac:dyDescent="0.3">
      <c r="A127">
        <v>0.200457</v>
      </c>
      <c r="B127">
        <v>391</v>
      </c>
    </row>
    <row r="128" spans="1:2" x14ac:dyDescent="0.3">
      <c r="A128">
        <v>0.200683</v>
      </c>
      <c r="B128">
        <v>392</v>
      </c>
    </row>
    <row r="129" spans="1:2" x14ac:dyDescent="0.3">
      <c r="A129">
        <v>0.20091100000000001</v>
      </c>
      <c r="B129">
        <v>393</v>
      </c>
    </row>
    <row r="130" spans="1:2" x14ac:dyDescent="0.3">
      <c r="A130">
        <v>0.20114099999999999</v>
      </c>
      <c r="B130">
        <v>394</v>
      </c>
    </row>
    <row r="131" spans="1:2" x14ac:dyDescent="0.3">
      <c r="A131">
        <v>0.201372</v>
      </c>
      <c r="B131">
        <v>395</v>
      </c>
    </row>
    <row r="132" spans="1:2" x14ac:dyDescent="0.3">
      <c r="A132">
        <v>0.202075</v>
      </c>
      <c r="B132">
        <v>398</v>
      </c>
    </row>
    <row r="133" spans="1:2" x14ac:dyDescent="0.3">
      <c r="A133">
        <v>0.20231299999999999</v>
      </c>
      <c r="B133">
        <v>399</v>
      </c>
    </row>
    <row r="134" spans="1:2" x14ac:dyDescent="0.3">
      <c r="A134">
        <v>0.20255200000000001</v>
      </c>
      <c r="B134">
        <v>400</v>
      </c>
    </row>
    <row r="135" spans="1:2" x14ac:dyDescent="0.3">
      <c r="A135">
        <v>0.20352500000000001</v>
      </c>
      <c r="B135">
        <v>404</v>
      </c>
    </row>
    <row r="136" spans="1:2" x14ac:dyDescent="0.3">
      <c r="A136">
        <v>0.20377200000000001</v>
      </c>
      <c r="B136">
        <v>405</v>
      </c>
    </row>
    <row r="137" spans="1:2" x14ac:dyDescent="0.3">
      <c r="A137">
        <v>0.20477699999999999</v>
      </c>
      <c r="B137">
        <v>409</v>
      </c>
    </row>
    <row r="138" spans="1:2" x14ac:dyDescent="0.3">
      <c r="A138">
        <v>0.20503199999999999</v>
      </c>
      <c r="B138">
        <v>410</v>
      </c>
    </row>
    <row r="139" spans="1:2" x14ac:dyDescent="0.3">
      <c r="A139">
        <v>0.205289</v>
      </c>
      <c r="B139">
        <v>411</v>
      </c>
    </row>
    <row r="140" spans="1:2" x14ac:dyDescent="0.3">
      <c r="A140">
        <v>0.206069</v>
      </c>
      <c r="B140">
        <v>414</v>
      </c>
    </row>
    <row r="141" spans="1:2" x14ac:dyDescent="0.3">
      <c r="A141">
        <v>0.20633199999999999</v>
      </c>
      <c r="B141">
        <v>415</v>
      </c>
    </row>
    <row r="142" spans="1:2" x14ac:dyDescent="0.3">
      <c r="A142">
        <v>0.20686299999999999</v>
      </c>
      <c r="B142">
        <v>417</v>
      </c>
    </row>
    <row r="143" spans="1:2" x14ac:dyDescent="0.3">
      <c r="A143">
        <v>0.20713100000000001</v>
      </c>
      <c r="B143">
        <v>418</v>
      </c>
    </row>
    <row r="144" spans="1:2" x14ac:dyDescent="0.3">
      <c r="A144">
        <v>0.207401</v>
      </c>
      <c r="B144">
        <v>419</v>
      </c>
    </row>
    <row r="145" spans="1:2" x14ac:dyDescent="0.3">
      <c r="A145">
        <v>0.207672</v>
      </c>
      <c r="B145">
        <v>420</v>
      </c>
    </row>
    <row r="146" spans="1:2" x14ac:dyDescent="0.3">
      <c r="A146">
        <v>0.20794499999999999</v>
      </c>
      <c r="B146">
        <v>421</v>
      </c>
    </row>
    <row r="147" spans="1:2" x14ac:dyDescent="0.3">
      <c r="A147">
        <v>0.20849500000000001</v>
      </c>
      <c r="B147">
        <v>423</v>
      </c>
    </row>
    <row r="148" spans="1:2" x14ac:dyDescent="0.3">
      <c r="A148">
        <v>0.20905199999999999</v>
      </c>
      <c r="B148">
        <v>425</v>
      </c>
    </row>
    <row r="149" spans="1:2" x14ac:dyDescent="0.3">
      <c r="A149">
        <v>0.209615</v>
      </c>
      <c r="B149">
        <v>427</v>
      </c>
    </row>
    <row r="150" spans="1:2" x14ac:dyDescent="0.3">
      <c r="A150">
        <v>0.209899</v>
      </c>
      <c r="B150">
        <v>428</v>
      </c>
    </row>
    <row r="151" spans="1:2" x14ac:dyDescent="0.3">
      <c r="A151">
        <v>0.21018500000000001</v>
      </c>
      <c r="B151">
        <v>429</v>
      </c>
    </row>
    <row r="152" spans="1:2" x14ac:dyDescent="0.3">
      <c r="A152">
        <v>0.21105099999999999</v>
      </c>
      <c r="B152">
        <v>432</v>
      </c>
    </row>
    <row r="153" spans="1:2" x14ac:dyDescent="0.3">
      <c r="A153">
        <v>0.21134500000000001</v>
      </c>
      <c r="B153">
        <v>433</v>
      </c>
    </row>
    <row r="154" spans="1:2" x14ac:dyDescent="0.3">
      <c r="A154">
        <v>0.21163699999999999</v>
      </c>
      <c r="B154">
        <v>434</v>
      </c>
    </row>
    <row r="155" spans="1:2" x14ac:dyDescent="0.3">
      <c r="A155">
        <v>0.21193200000000001</v>
      </c>
      <c r="B155">
        <v>435</v>
      </c>
    </row>
    <row r="156" spans="1:2" x14ac:dyDescent="0.3">
      <c r="A156">
        <v>0.21252699999999999</v>
      </c>
      <c r="B156">
        <v>437</v>
      </c>
    </row>
    <row r="157" spans="1:2" x14ac:dyDescent="0.3">
      <c r="A157">
        <v>0.21282699999999999</v>
      </c>
      <c r="B157">
        <v>438</v>
      </c>
    </row>
    <row r="158" spans="1:2" x14ac:dyDescent="0.3">
      <c r="A158">
        <v>0.21343200000000001</v>
      </c>
      <c r="B158">
        <v>440</v>
      </c>
    </row>
    <row r="159" spans="1:2" x14ac:dyDescent="0.3">
      <c r="A159">
        <v>0.21373600000000001</v>
      </c>
      <c r="B159">
        <v>441</v>
      </c>
    </row>
    <row r="160" spans="1:2" x14ac:dyDescent="0.3">
      <c r="A160">
        <v>0.21435100000000001</v>
      </c>
      <c r="B160">
        <v>443</v>
      </c>
    </row>
    <row r="161" spans="1:2" x14ac:dyDescent="0.3">
      <c r="A161">
        <v>0.21465999999999999</v>
      </c>
      <c r="B161">
        <v>444</v>
      </c>
    </row>
    <row r="162" spans="1:2" x14ac:dyDescent="0.3">
      <c r="A162">
        <v>0.214972</v>
      </c>
      <c r="B162">
        <v>445</v>
      </c>
    </row>
    <row r="163" spans="1:2" x14ac:dyDescent="0.3">
      <c r="A163">
        <v>0.215284</v>
      </c>
      <c r="B163">
        <v>446</v>
      </c>
    </row>
    <row r="164" spans="1:2" x14ac:dyDescent="0.3">
      <c r="A164">
        <v>0.21559900000000001</v>
      </c>
      <c r="B164">
        <v>447</v>
      </c>
    </row>
    <row r="165" spans="1:2" x14ac:dyDescent="0.3">
      <c r="A165">
        <v>0.21623200000000001</v>
      </c>
      <c r="B165">
        <v>449</v>
      </c>
    </row>
    <row r="166" spans="1:2" x14ac:dyDescent="0.3">
      <c r="A166">
        <v>0.21655199999999999</v>
      </c>
      <c r="B166">
        <v>450</v>
      </c>
    </row>
    <row r="167" spans="1:2" x14ac:dyDescent="0.3">
      <c r="A167">
        <v>0.21687200000000001</v>
      </c>
      <c r="B167">
        <v>451</v>
      </c>
    </row>
    <row r="168" spans="1:2" x14ac:dyDescent="0.3">
      <c r="A168">
        <v>0.217195</v>
      </c>
      <c r="B168">
        <v>452</v>
      </c>
    </row>
    <row r="169" spans="1:2" x14ac:dyDescent="0.3">
      <c r="A169">
        <v>0.21784400000000001</v>
      </c>
      <c r="B169">
        <v>454</v>
      </c>
    </row>
    <row r="170" spans="1:2" x14ac:dyDescent="0.3">
      <c r="A170">
        <v>0.218171</v>
      </c>
      <c r="B170">
        <v>455</v>
      </c>
    </row>
    <row r="171" spans="1:2" x14ac:dyDescent="0.3">
      <c r="A171">
        <v>0.2185</v>
      </c>
      <c r="B171">
        <v>456</v>
      </c>
    </row>
    <row r="172" spans="1:2" x14ac:dyDescent="0.3">
      <c r="A172">
        <v>0.219163</v>
      </c>
      <c r="B172">
        <v>458</v>
      </c>
    </row>
    <row r="173" spans="1:2" x14ac:dyDescent="0.3">
      <c r="A173">
        <v>0.219496</v>
      </c>
      <c r="B173">
        <v>459</v>
      </c>
    </row>
    <row r="174" spans="1:2" x14ac:dyDescent="0.3">
      <c r="A174">
        <v>0.220168</v>
      </c>
      <c r="B174">
        <v>461</v>
      </c>
    </row>
    <row r="175" spans="1:2" x14ac:dyDescent="0.3">
      <c r="A175">
        <v>0.22050700000000001</v>
      </c>
      <c r="B175">
        <v>462</v>
      </c>
    </row>
    <row r="176" spans="1:2" x14ac:dyDescent="0.3">
      <c r="A176">
        <v>0.221188</v>
      </c>
      <c r="B176">
        <v>464</v>
      </c>
    </row>
    <row r="177" spans="1:2" x14ac:dyDescent="0.3">
      <c r="A177">
        <v>0.22153100000000001</v>
      </c>
      <c r="B177">
        <v>465</v>
      </c>
    </row>
    <row r="178" spans="1:2" x14ac:dyDescent="0.3">
      <c r="A178">
        <v>0.22187599999999999</v>
      </c>
      <c r="B178">
        <v>466</v>
      </c>
    </row>
    <row r="179" spans="1:2" x14ac:dyDescent="0.3">
      <c r="A179">
        <v>0.222223</v>
      </c>
      <c r="B179">
        <v>467</v>
      </c>
    </row>
    <row r="180" spans="1:2" x14ac:dyDescent="0.3">
      <c r="A180">
        <v>0.22257099999999999</v>
      </c>
      <c r="B180">
        <v>468</v>
      </c>
    </row>
    <row r="181" spans="1:2" x14ac:dyDescent="0.3">
      <c r="A181">
        <v>0.22292000000000001</v>
      </c>
      <c r="B181">
        <v>469</v>
      </c>
    </row>
    <row r="182" spans="1:2" x14ac:dyDescent="0.3">
      <c r="A182">
        <v>0.223271</v>
      </c>
      <c r="B182">
        <v>470</v>
      </c>
    </row>
    <row r="183" spans="1:2" x14ac:dyDescent="0.3">
      <c r="A183">
        <v>0.22362399999999999</v>
      </c>
      <c r="B183">
        <v>471</v>
      </c>
    </row>
    <row r="184" spans="1:2" x14ac:dyDescent="0.3">
      <c r="A184">
        <v>0.22397900000000001</v>
      </c>
      <c r="B184">
        <v>472</v>
      </c>
    </row>
    <row r="185" spans="1:2" x14ac:dyDescent="0.3">
      <c r="A185">
        <v>0.22433400000000001</v>
      </c>
      <c r="B185">
        <v>473</v>
      </c>
    </row>
    <row r="186" spans="1:2" x14ac:dyDescent="0.3">
      <c r="A186">
        <v>0.224692</v>
      </c>
      <c r="B186">
        <v>474</v>
      </c>
    </row>
    <row r="187" spans="1:2" x14ac:dyDescent="0.3">
      <c r="A187">
        <v>0.225412</v>
      </c>
      <c r="B187">
        <v>476</v>
      </c>
    </row>
    <row r="188" spans="1:2" x14ac:dyDescent="0.3">
      <c r="A188">
        <v>0.225774</v>
      </c>
      <c r="B188">
        <v>477</v>
      </c>
    </row>
    <row r="189" spans="1:2" x14ac:dyDescent="0.3">
      <c r="A189">
        <v>0.22613800000000001</v>
      </c>
      <c r="B189">
        <v>478</v>
      </c>
    </row>
    <row r="190" spans="1:2" x14ac:dyDescent="0.3">
      <c r="A190">
        <v>0.22650400000000001</v>
      </c>
      <c r="B190">
        <v>479</v>
      </c>
    </row>
    <row r="191" spans="1:2" x14ac:dyDescent="0.3">
      <c r="A191">
        <v>0.22687099999999999</v>
      </c>
      <c r="B191">
        <v>480</v>
      </c>
    </row>
    <row r="192" spans="1:2" x14ac:dyDescent="0.3">
      <c r="A192">
        <v>0.22761000000000001</v>
      </c>
      <c r="B192">
        <v>482</v>
      </c>
    </row>
    <row r="193" spans="1:2" x14ac:dyDescent="0.3">
      <c r="A193">
        <v>0.229051</v>
      </c>
      <c r="B193">
        <v>483</v>
      </c>
    </row>
    <row r="194" spans="1:2" x14ac:dyDescent="0.3">
      <c r="A194">
        <v>0.228356</v>
      </c>
      <c r="B194">
        <v>484</v>
      </c>
    </row>
    <row r="195" spans="1:2" x14ac:dyDescent="0.3">
      <c r="A195">
        <v>0.22910800000000001</v>
      </c>
      <c r="B195">
        <v>486</v>
      </c>
    </row>
    <row r="196" spans="1:2" x14ac:dyDescent="0.3">
      <c r="A196">
        <v>0.229486</v>
      </c>
      <c r="B196">
        <v>487</v>
      </c>
    </row>
    <row r="197" spans="1:2" x14ac:dyDescent="0.3">
      <c r="A197">
        <v>0.22986599999999999</v>
      </c>
      <c r="B197">
        <v>488</v>
      </c>
    </row>
    <row r="198" spans="1:2" x14ac:dyDescent="0.3">
      <c r="A198">
        <v>0.23024800000000001</v>
      </c>
      <c r="B198">
        <v>489</v>
      </c>
    </row>
    <row r="199" spans="1:2" x14ac:dyDescent="0.3">
      <c r="A199">
        <v>0.230631</v>
      </c>
      <c r="B199">
        <v>490</v>
      </c>
    </row>
    <row r="200" spans="1:2" x14ac:dyDescent="0.3">
      <c r="A200">
        <v>0.231016</v>
      </c>
      <c r="B200">
        <v>491</v>
      </c>
    </row>
    <row r="201" spans="1:2" x14ac:dyDescent="0.3">
      <c r="A201">
        <v>0.23179</v>
      </c>
      <c r="B201">
        <v>493</v>
      </c>
    </row>
    <row r="202" spans="1:2" x14ac:dyDescent="0.3">
      <c r="A202">
        <v>0.23218</v>
      </c>
      <c r="B202">
        <v>494</v>
      </c>
    </row>
    <row r="203" spans="1:2" x14ac:dyDescent="0.3">
      <c r="A203">
        <v>0.23335800000000001</v>
      </c>
      <c r="B203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9EC-7493-4252-A157-7FA1D66851F6}">
  <dimension ref="A1:D170"/>
  <sheetViews>
    <sheetView workbookViewId="0">
      <selection activeCell="C1" sqref="C1:D170"/>
    </sheetView>
  </sheetViews>
  <sheetFormatPr defaultRowHeight="14.4" x14ac:dyDescent="0.3"/>
  <cols>
    <col min="1" max="1" width="29.33203125" customWidth="1"/>
  </cols>
  <sheetData>
    <row r="1" spans="1:4" x14ac:dyDescent="0.3">
      <c r="A1" t="s">
        <v>5</v>
      </c>
      <c r="B1" t="s">
        <v>6</v>
      </c>
      <c r="C1">
        <v>0.18490599999999999</v>
      </c>
      <c r="D1">
        <v>271</v>
      </c>
    </row>
    <row r="2" spans="1:4" x14ac:dyDescent="0.3">
      <c r="A2" t="s">
        <v>5</v>
      </c>
      <c r="B2" t="s">
        <v>7</v>
      </c>
      <c r="C2">
        <v>0.18493999999999999</v>
      </c>
      <c r="D2">
        <v>272</v>
      </c>
    </row>
    <row r="3" spans="1:4" x14ac:dyDescent="0.3">
      <c r="A3" t="s">
        <v>5</v>
      </c>
      <c r="B3" t="s">
        <v>8</v>
      </c>
      <c r="C3">
        <v>0.184976</v>
      </c>
      <c r="D3">
        <v>273</v>
      </c>
    </row>
    <row r="4" spans="1:4" x14ac:dyDescent="0.3">
      <c r="A4" t="s">
        <v>5</v>
      </c>
      <c r="B4" t="s">
        <v>9</v>
      </c>
      <c r="C4">
        <v>0.18501400000000001</v>
      </c>
      <c r="D4">
        <v>274</v>
      </c>
    </row>
    <row r="5" spans="1:4" x14ac:dyDescent="0.3">
      <c r="A5" t="s">
        <v>5</v>
      </c>
      <c r="B5" t="s">
        <v>10</v>
      </c>
      <c r="C5">
        <v>0.185053</v>
      </c>
      <c r="D5">
        <v>275</v>
      </c>
    </row>
    <row r="6" spans="1:4" x14ac:dyDescent="0.3">
      <c r="A6" t="s">
        <v>5</v>
      </c>
      <c r="B6" t="s">
        <v>11</v>
      </c>
      <c r="C6">
        <v>0.18509400000000001</v>
      </c>
      <c r="D6">
        <v>276</v>
      </c>
    </row>
    <row r="7" spans="1:4" x14ac:dyDescent="0.3">
      <c r="A7" t="s">
        <v>5</v>
      </c>
      <c r="B7" t="s">
        <v>12</v>
      </c>
      <c r="C7">
        <v>0.18518000000000001</v>
      </c>
      <c r="D7">
        <v>278</v>
      </c>
    </row>
    <row r="8" spans="1:4" x14ac:dyDescent="0.3">
      <c r="A8" t="s">
        <v>5</v>
      </c>
      <c r="B8" t="s">
        <v>13</v>
      </c>
      <c r="C8">
        <v>0.185226</v>
      </c>
      <c r="D8">
        <v>279</v>
      </c>
    </row>
    <row r="9" spans="1:4" x14ac:dyDescent="0.3">
      <c r="A9" t="s">
        <v>5</v>
      </c>
      <c r="B9" t="s">
        <v>14</v>
      </c>
      <c r="C9">
        <v>0.18527299999999999</v>
      </c>
      <c r="D9">
        <v>280</v>
      </c>
    </row>
    <row r="10" spans="1:4" x14ac:dyDescent="0.3">
      <c r="A10" t="s">
        <v>5</v>
      </c>
      <c r="B10" t="s">
        <v>15</v>
      </c>
      <c r="C10">
        <v>0.18532199999999999</v>
      </c>
      <c r="D10">
        <v>281</v>
      </c>
    </row>
    <row r="11" spans="1:4" x14ac:dyDescent="0.3">
      <c r="A11" t="s">
        <v>5</v>
      </c>
      <c r="B11" t="s">
        <v>16</v>
      </c>
      <c r="C11">
        <v>0.18537200000000001</v>
      </c>
      <c r="D11">
        <v>282</v>
      </c>
    </row>
    <row r="12" spans="1:4" x14ac:dyDescent="0.3">
      <c r="A12" t="s">
        <v>5</v>
      </c>
      <c r="B12" t="s">
        <v>17</v>
      </c>
      <c r="C12">
        <v>0.18542400000000001</v>
      </c>
      <c r="D12">
        <v>283</v>
      </c>
    </row>
    <row r="13" spans="1:4" x14ac:dyDescent="0.3">
      <c r="A13" t="s">
        <v>5</v>
      </c>
      <c r="B13" t="s">
        <v>18</v>
      </c>
      <c r="C13">
        <v>0.185477</v>
      </c>
      <c r="D13">
        <v>284</v>
      </c>
    </row>
    <row r="14" spans="1:4" x14ac:dyDescent="0.3">
      <c r="A14" t="s">
        <v>5</v>
      </c>
      <c r="B14" t="s">
        <v>19</v>
      </c>
      <c r="C14">
        <v>0.185533</v>
      </c>
      <c r="D14">
        <v>285</v>
      </c>
    </row>
    <row r="15" spans="1:4" x14ac:dyDescent="0.3">
      <c r="A15" t="s">
        <v>5</v>
      </c>
      <c r="B15" t="s">
        <v>20</v>
      </c>
      <c r="C15">
        <v>0.185589</v>
      </c>
      <c r="D15">
        <v>286</v>
      </c>
    </row>
    <row r="16" spans="1:4" x14ac:dyDescent="0.3">
      <c r="A16" t="s">
        <v>5</v>
      </c>
      <c r="B16" t="s">
        <v>21</v>
      </c>
      <c r="C16">
        <v>0.18564800000000001</v>
      </c>
      <c r="D16">
        <v>287</v>
      </c>
    </row>
    <row r="17" spans="1:4" x14ac:dyDescent="0.3">
      <c r="A17" t="s">
        <v>5</v>
      </c>
      <c r="B17" t="s">
        <v>22</v>
      </c>
      <c r="C17">
        <v>0.18570800000000001</v>
      </c>
      <c r="D17">
        <v>288</v>
      </c>
    </row>
    <row r="18" spans="1:4" x14ac:dyDescent="0.3">
      <c r="A18" t="s">
        <v>5</v>
      </c>
      <c r="B18" t="s">
        <v>23</v>
      </c>
      <c r="C18">
        <v>0.18576899999999999</v>
      </c>
      <c r="D18">
        <v>289</v>
      </c>
    </row>
    <row r="19" spans="1:4" x14ac:dyDescent="0.3">
      <c r="A19" t="s">
        <v>5</v>
      </c>
      <c r="B19" t="s">
        <v>24</v>
      </c>
      <c r="C19">
        <v>0.185833</v>
      </c>
      <c r="D19">
        <v>290</v>
      </c>
    </row>
    <row r="20" spans="1:4" x14ac:dyDescent="0.3">
      <c r="A20" t="s">
        <v>5</v>
      </c>
      <c r="B20" t="s">
        <v>25</v>
      </c>
      <c r="C20">
        <v>0.18589700000000001</v>
      </c>
      <c r="D20">
        <v>291</v>
      </c>
    </row>
    <row r="21" spans="1:4" x14ac:dyDescent="0.3">
      <c r="A21" t="s">
        <v>5</v>
      </c>
      <c r="B21" t="s">
        <v>26</v>
      </c>
      <c r="C21">
        <v>0.18596399999999999</v>
      </c>
      <c r="D21">
        <v>292</v>
      </c>
    </row>
    <row r="22" spans="1:4" x14ac:dyDescent="0.3">
      <c r="A22" t="s">
        <v>5</v>
      </c>
      <c r="B22" t="s">
        <v>27</v>
      </c>
      <c r="C22">
        <v>0.18617300000000001</v>
      </c>
      <c r="D22">
        <v>295</v>
      </c>
    </row>
    <row r="23" spans="1:4" x14ac:dyDescent="0.3">
      <c r="A23" t="s">
        <v>5</v>
      </c>
      <c r="B23" t="s">
        <v>28</v>
      </c>
      <c r="C23">
        <v>0.18624499999999999</v>
      </c>
      <c r="D23">
        <v>296</v>
      </c>
    </row>
    <row r="24" spans="1:4" x14ac:dyDescent="0.3">
      <c r="A24" t="s">
        <v>5</v>
      </c>
      <c r="B24" t="s">
        <v>29</v>
      </c>
      <c r="C24">
        <v>0.18632000000000001</v>
      </c>
      <c r="D24">
        <v>297</v>
      </c>
    </row>
    <row r="25" spans="1:4" x14ac:dyDescent="0.3">
      <c r="A25" t="s">
        <v>5</v>
      </c>
      <c r="B25" t="s">
        <v>30</v>
      </c>
      <c r="C25">
        <v>0.18639600000000001</v>
      </c>
      <c r="D25">
        <v>298</v>
      </c>
    </row>
    <row r="26" spans="1:4" x14ac:dyDescent="0.3">
      <c r="A26" t="s">
        <v>5</v>
      </c>
      <c r="B26" t="s">
        <v>31</v>
      </c>
      <c r="C26">
        <v>0.186553</v>
      </c>
      <c r="D26">
        <v>300</v>
      </c>
    </row>
    <row r="27" spans="1:4" x14ac:dyDescent="0.3">
      <c r="A27" t="s">
        <v>5</v>
      </c>
      <c r="B27" t="s">
        <v>32</v>
      </c>
      <c r="C27">
        <v>0.18663299999999999</v>
      </c>
      <c r="D27">
        <v>301</v>
      </c>
    </row>
    <row r="28" spans="1:4" x14ac:dyDescent="0.3">
      <c r="A28" t="s">
        <v>5</v>
      </c>
      <c r="B28" t="s">
        <v>33</v>
      </c>
      <c r="C28">
        <v>0.18671599999999999</v>
      </c>
      <c r="D28">
        <v>302</v>
      </c>
    </row>
    <row r="29" spans="1:4" x14ac:dyDescent="0.3">
      <c r="A29" t="s">
        <v>5</v>
      </c>
      <c r="B29" t="s">
        <v>34</v>
      </c>
      <c r="C29">
        <v>0.18679999999999999</v>
      </c>
      <c r="D29">
        <v>303</v>
      </c>
    </row>
    <row r="30" spans="1:4" x14ac:dyDescent="0.3">
      <c r="A30" t="s">
        <v>5</v>
      </c>
      <c r="B30" t="s">
        <v>35</v>
      </c>
      <c r="C30">
        <v>0.186885</v>
      </c>
      <c r="D30">
        <v>304</v>
      </c>
    </row>
    <row r="31" spans="1:4" x14ac:dyDescent="0.3">
      <c r="A31" t="s">
        <v>5</v>
      </c>
      <c r="B31" t="s">
        <v>36</v>
      </c>
      <c r="C31">
        <v>0.186973</v>
      </c>
      <c r="D31">
        <v>305</v>
      </c>
    </row>
    <row r="32" spans="1:4" x14ac:dyDescent="0.3">
      <c r="A32" t="s">
        <v>5</v>
      </c>
      <c r="B32" t="s">
        <v>37</v>
      </c>
      <c r="C32">
        <v>0.18706100000000001</v>
      </c>
      <c r="D32">
        <v>306</v>
      </c>
    </row>
    <row r="33" spans="1:4" x14ac:dyDescent="0.3">
      <c r="A33" t="s">
        <v>5</v>
      </c>
      <c r="B33" t="s">
        <v>38</v>
      </c>
      <c r="C33">
        <v>0.18715200000000001</v>
      </c>
      <c r="D33">
        <v>307</v>
      </c>
    </row>
    <row r="34" spans="1:4" x14ac:dyDescent="0.3">
      <c r="A34" t="s">
        <v>5</v>
      </c>
      <c r="B34" t="s">
        <v>39</v>
      </c>
      <c r="C34">
        <v>0.18724399999999999</v>
      </c>
      <c r="D34">
        <v>308</v>
      </c>
    </row>
    <row r="35" spans="1:4" x14ac:dyDescent="0.3">
      <c r="A35" t="s">
        <v>5</v>
      </c>
      <c r="B35" t="s">
        <v>40</v>
      </c>
      <c r="C35">
        <v>0.187337</v>
      </c>
      <c r="D35">
        <v>309</v>
      </c>
    </row>
    <row r="36" spans="1:4" x14ac:dyDescent="0.3">
      <c r="A36" t="s">
        <v>5</v>
      </c>
      <c r="B36" t="s">
        <v>41</v>
      </c>
      <c r="C36">
        <v>0.18743299999999999</v>
      </c>
      <c r="D36">
        <v>310</v>
      </c>
    </row>
    <row r="37" spans="1:4" x14ac:dyDescent="0.3">
      <c r="A37" t="s">
        <v>5</v>
      </c>
      <c r="B37" t="s">
        <v>42</v>
      </c>
      <c r="C37">
        <v>0.187529</v>
      </c>
      <c r="D37">
        <v>311</v>
      </c>
    </row>
    <row r="38" spans="1:4" x14ac:dyDescent="0.3">
      <c r="A38" t="s">
        <v>5</v>
      </c>
      <c r="B38" t="s">
        <v>43</v>
      </c>
      <c r="C38">
        <v>0.18762799999999999</v>
      </c>
      <c r="D38">
        <v>312</v>
      </c>
    </row>
    <row r="39" spans="1:4" x14ac:dyDescent="0.3">
      <c r="A39" t="s">
        <v>5</v>
      </c>
      <c r="B39" t="s">
        <v>44</v>
      </c>
      <c r="C39">
        <v>0.18772800000000001</v>
      </c>
      <c r="D39">
        <v>313</v>
      </c>
    </row>
    <row r="40" spans="1:4" x14ac:dyDescent="0.3">
      <c r="A40" t="s">
        <v>5</v>
      </c>
      <c r="B40" t="s">
        <v>45</v>
      </c>
      <c r="C40">
        <v>0.187829</v>
      </c>
      <c r="D40">
        <v>314</v>
      </c>
    </row>
    <row r="41" spans="1:4" x14ac:dyDescent="0.3">
      <c r="A41" t="s">
        <v>5</v>
      </c>
      <c r="B41" t="s">
        <v>46</v>
      </c>
      <c r="C41">
        <v>0.18803700000000001</v>
      </c>
      <c r="D41">
        <v>316</v>
      </c>
    </row>
    <row r="42" spans="1:4" x14ac:dyDescent="0.3">
      <c r="A42" t="s">
        <v>5</v>
      </c>
      <c r="B42" t="s">
        <v>47</v>
      </c>
      <c r="C42">
        <v>0.18814400000000001</v>
      </c>
      <c r="D42">
        <v>317</v>
      </c>
    </row>
    <row r="43" spans="1:4" x14ac:dyDescent="0.3">
      <c r="A43" t="s">
        <v>5</v>
      </c>
      <c r="B43" t="s">
        <v>48</v>
      </c>
      <c r="C43">
        <v>0.188252</v>
      </c>
      <c r="D43">
        <v>318</v>
      </c>
    </row>
    <row r="44" spans="1:4" x14ac:dyDescent="0.3">
      <c r="A44" t="s">
        <v>5</v>
      </c>
      <c r="B44" t="s">
        <v>49</v>
      </c>
      <c r="C44">
        <v>0.188361</v>
      </c>
      <c r="D44">
        <v>319</v>
      </c>
    </row>
    <row r="45" spans="1:4" x14ac:dyDescent="0.3">
      <c r="A45" t="s">
        <v>5</v>
      </c>
      <c r="B45" t="s">
        <v>50</v>
      </c>
      <c r="C45">
        <v>0.188585</v>
      </c>
      <c r="D45">
        <v>321</v>
      </c>
    </row>
    <row r="46" spans="1:4" x14ac:dyDescent="0.3">
      <c r="A46" t="s">
        <v>5</v>
      </c>
      <c r="B46" t="s">
        <v>51</v>
      </c>
      <c r="C46">
        <v>0.18870000000000001</v>
      </c>
      <c r="D46">
        <v>322</v>
      </c>
    </row>
    <row r="47" spans="1:4" x14ac:dyDescent="0.3">
      <c r="A47" t="s">
        <v>5</v>
      </c>
      <c r="B47" t="s">
        <v>52</v>
      </c>
      <c r="C47">
        <v>0.18893299999999999</v>
      </c>
      <c r="D47">
        <v>324</v>
      </c>
    </row>
    <row r="48" spans="1:4" x14ac:dyDescent="0.3">
      <c r="A48" t="s">
        <v>5</v>
      </c>
      <c r="B48" t="s">
        <v>53</v>
      </c>
      <c r="C48">
        <v>0.18929599999999999</v>
      </c>
      <c r="D48">
        <v>327</v>
      </c>
    </row>
    <row r="49" spans="1:4" x14ac:dyDescent="0.3">
      <c r="A49" t="s">
        <v>5</v>
      </c>
      <c r="B49" t="s">
        <v>54</v>
      </c>
      <c r="C49">
        <v>0.18942000000000001</v>
      </c>
      <c r="D49">
        <v>328</v>
      </c>
    </row>
    <row r="50" spans="1:4" x14ac:dyDescent="0.3">
      <c r="A50" t="s">
        <v>5</v>
      </c>
      <c r="B50" t="s">
        <v>55</v>
      </c>
      <c r="C50">
        <v>0.18954499999999999</v>
      </c>
      <c r="D50">
        <v>329</v>
      </c>
    </row>
    <row r="51" spans="1:4" x14ac:dyDescent="0.3">
      <c r="A51" t="s">
        <v>5</v>
      </c>
      <c r="B51" t="s">
        <v>56</v>
      </c>
      <c r="C51">
        <v>0.18967300000000001</v>
      </c>
      <c r="D51">
        <v>330</v>
      </c>
    </row>
    <row r="52" spans="1:4" x14ac:dyDescent="0.3">
      <c r="A52" t="s">
        <v>5</v>
      </c>
      <c r="B52" t="s">
        <v>57</v>
      </c>
      <c r="C52">
        <v>0.189801</v>
      </c>
      <c r="D52">
        <v>331</v>
      </c>
    </row>
    <row r="53" spans="1:4" x14ac:dyDescent="0.3">
      <c r="A53" t="s">
        <v>5</v>
      </c>
      <c r="B53" t="s">
        <v>58</v>
      </c>
      <c r="C53">
        <v>0.18993199999999999</v>
      </c>
      <c r="D53">
        <v>332</v>
      </c>
    </row>
    <row r="54" spans="1:4" x14ac:dyDescent="0.3">
      <c r="A54" t="s">
        <v>5</v>
      </c>
      <c r="B54" t="s">
        <v>59</v>
      </c>
      <c r="C54">
        <v>0.190197</v>
      </c>
      <c r="D54">
        <v>334</v>
      </c>
    </row>
    <row r="55" spans="1:4" x14ac:dyDescent="0.3">
      <c r="A55" t="s">
        <v>5</v>
      </c>
      <c r="B55" t="s">
        <v>60</v>
      </c>
      <c r="C55">
        <v>0.190333</v>
      </c>
      <c r="D55">
        <v>335</v>
      </c>
    </row>
    <row r="56" spans="1:4" x14ac:dyDescent="0.3">
      <c r="A56" t="s">
        <v>5</v>
      </c>
      <c r="B56" t="s">
        <v>61</v>
      </c>
      <c r="C56">
        <v>0.190748</v>
      </c>
      <c r="D56">
        <v>338</v>
      </c>
    </row>
    <row r="57" spans="1:4" x14ac:dyDescent="0.3">
      <c r="A57" t="s">
        <v>5</v>
      </c>
      <c r="B57" t="s">
        <v>62</v>
      </c>
      <c r="C57">
        <v>0.190889</v>
      </c>
      <c r="D57">
        <v>339</v>
      </c>
    </row>
    <row r="58" spans="1:4" x14ac:dyDescent="0.3">
      <c r="A58" t="s">
        <v>5</v>
      </c>
      <c r="B58" t="s">
        <v>63</v>
      </c>
      <c r="C58">
        <v>0.19103200000000001</v>
      </c>
      <c r="D58">
        <v>340</v>
      </c>
    </row>
    <row r="59" spans="1:4" x14ac:dyDescent="0.3">
      <c r="A59" t="s">
        <v>5</v>
      </c>
      <c r="B59" t="s">
        <v>64</v>
      </c>
      <c r="C59">
        <v>0.19117700000000001</v>
      </c>
      <c r="D59">
        <v>341</v>
      </c>
    </row>
    <row r="60" spans="1:4" x14ac:dyDescent="0.3">
      <c r="A60" t="s">
        <v>5</v>
      </c>
      <c r="B60" t="s">
        <v>65</v>
      </c>
      <c r="C60">
        <v>0.19132399999999999</v>
      </c>
      <c r="D60">
        <v>342</v>
      </c>
    </row>
    <row r="61" spans="1:4" x14ac:dyDescent="0.3">
      <c r="A61" t="s">
        <v>5</v>
      </c>
      <c r="B61" t="s">
        <v>66</v>
      </c>
      <c r="C61">
        <v>0.19162100000000001</v>
      </c>
      <c r="D61">
        <v>344</v>
      </c>
    </row>
    <row r="62" spans="1:4" x14ac:dyDescent="0.3">
      <c r="A62" t="s">
        <v>5</v>
      </c>
      <c r="B62" t="s">
        <v>67</v>
      </c>
      <c r="C62">
        <v>0.191772</v>
      </c>
      <c r="D62">
        <v>345</v>
      </c>
    </row>
    <row r="63" spans="1:4" x14ac:dyDescent="0.3">
      <c r="A63" t="s">
        <v>5</v>
      </c>
      <c r="B63" t="s">
        <v>68</v>
      </c>
      <c r="C63">
        <v>0.19192500000000001</v>
      </c>
      <c r="D63">
        <v>346</v>
      </c>
    </row>
    <row r="64" spans="1:4" x14ac:dyDescent="0.3">
      <c r="A64" t="s">
        <v>5</v>
      </c>
      <c r="B64" t="s">
        <v>69</v>
      </c>
      <c r="C64">
        <v>0.19223599999999999</v>
      </c>
      <c r="D64">
        <v>348</v>
      </c>
    </row>
    <row r="65" spans="1:4" x14ac:dyDescent="0.3">
      <c r="A65" t="s">
        <v>5</v>
      </c>
      <c r="B65" t="s">
        <v>70</v>
      </c>
      <c r="C65">
        <v>0.19239300000000001</v>
      </c>
      <c r="D65">
        <v>349</v>
      </c>
    </row>
    <row r="66" spans="1:4" x14ac:dyDescent="0.3">
      <c r="A66" t="s">
        <v>5</v>
      </c>
      <c r="B66" t="s">
        <v>71</v>
      </c>
      <c r="C66">
        <v>0.19287599999999999</v>
      </c>
      <c r="D66">
        <v>352</v>
      </c>
    </row>
    <row r="67" spans="1:4" x14ac:dyDescent="0.3">
      <c r="A67" t="s">
        <v>5</v>
      </c>
      <c r="B67" t="s">
        <v>72</v>
      </c>
      <c r="C67">
        <v>0.19303999999999999</v>
      </c>
      <c r="D67">
        <v>353</v>
      </c>
    </row>
    <row r="68" spans="1:4" x14ac:dyDescent="0.3">
      <c r="A68" t="s">
        <v>5</v>
      </c>
      <c r="B68" t="s">
        <v>73</v>
      </c>
      <c r="C68">
        <v>0.19320499999999999</v>
      </c>
      <c r="D68">
        <v>354</v>
      </c>
    </row>
    <row r="69" spans="1:4" x14ac:dyDescent="0.3">
      <c r="A69" t="s">
        <v>5</v>
      </c>
      <c r="B69" t="s">
        <v>74</v>
      </c>
      <c r="C69">
        <v>0.19337199999999999</v>
      </c>
      <c r="D69">
        <v>355</v>
      </c>
    </row>
    <row r="70" spans="1:4" x14ac:dyDescent="0.3">
      <c r="A70" t="s">
        <v>5</v>
      </c>
      <c r="B70" t="s">
        <v>75</v>
      </c>
      <c r="C70">
        <v>0.19354099999999999</v>
      </c>
      <c r="D70">
        <v>356</v>
      </c>
    </row>
    <row r="71" spans="1:4" x14ac:dyDescent="0.3">
      <c r="A71" t="s">
        <v>5</v>
      </c>
      <c r="B71" t="s">
        <v>76</v>
      </c>
      <c r="C71">
        <v>0.193712</v>
      </c>
      <c r="D71">
        <v>357</v>
      </c>
    </row>
    <row r="72" spans="1:4" x14ac:dyDescent="0.3">
      <c r="A72" t="s">
        <v>5</v>
      </c>
      <c r="B72" t="s">
        <v>77</v>
      </c>
      <c r="C72">
        <v>0.19423199999999999</v>
      </c>
      <c r="D72">
        <v>360</v>
      </c>
    </row>
    <row r="73" spans="1:4" x14ac:dyDescent="0.3">
      <c r="A73" t="s">
        <v>5</v>
      </c>
      <c r="B73" t="s">
        <v>78</v>
      </c>
      <c r="C73">
        <v>0.194409</v>
      </c>
      <c r="D73">
        <v>361</v>
      </c>
    </row>
    <row r="74" spans="1:4" x14ac:dyDescent="0.3">
      <c r="A74" t="s">
        <v>5</v>
      </c>
      <c r="B74" t="s">
        <v>79</v>
      </c>
      <c r="C74">
        <v>0.19458800000000001</v>
      </c>
      <c r="D74">
        <v>362</v>
      </c>
    </row>
    <row r="75" spans="1:4" x14ac:dyDescent="0.3">
      <c r="A75" t="s">
        <v>5</v>
      </c>
      <c r="B75" t="s">
        <v>80</v>
      </c>
      <c r="C75">
        <v>0.195132</v>
      </c>
      <c r="D75">
        <v>365</v>
      </c>
    </row>
    <row r="76" spans="1:4" x14ac:dyDescent="0.3">
      <c r="A76" t="s">
        <v>5</v>
      </c>
      <c r="B76" t="s">
        <v>81</v>
      </c>
      <c r="C76">
        <v>0.19531699999999999</v>
      </c>
      <c r="D76">
        <v>366</v>
      </c>
    </row>
    <row r="77" spans="1:4" x14ac:dyDescent="0.3">
      <c r="A77" t="s">
        <v>5</v>
      </c>
      <c r="B77" t="s">
        <v>82</v>
      </c>
      <c r="C77">
        <v>0.19550400000000001</v>
      </c>
      <c r="D77">
        <v>367</v>
      </c>
    </row>
    <row r="78" spans="1:4" x14ac:dyDescent="0.3">
      <c r="A78" t="s">
        <v>5</v>
      </c>
      <c r="B78" t="s">
        <v>83</v>
      </c>
      <c r="C78">
        <v>0.19569300000000001</v>
      </c>
      <c r="D78">
        <v>368</v>
      </c>
    </row>
    <row r="79" spans="1:4" x14ac:dyDescent="0.3">
      <c r="A79" t="s">
        <v>5</v>
      </c>
      <c r="B79" t="s">
        <v>84</v>
      </c>
      <c r="C79">
        <v>0.195881</v>
      </c>
      <c r="D79">
        <v>369</v>
      </c>
    </row>
    <row r="80" spans="1:4" x14ac:dyDescent="0.3">
      <c r="A80" t="s">
        <v>5</v>
      </c>
      <c r="B80" t="s">
        <v>85</v>
      </c>
      <c r="C80">
        <v>0.196072</v>
      </c>
      <c r="D80">
        <v>370</v>
      </c>
    </row>
    <row r="81" spans="1:4" x14ac:dyDescent="0.3">
      <c r="A81" t="s">
        <v>5</v>
      </c>
      <c r="B81" t="s">
        <v>86</v>
      </c>
      <c r="C81">
        <v>0.19645899999999999</v>
      </c>
      <c r="D81">
        <v>372</v>
      </c>
    </row>
    <row r="82" spans="1:4" x14ac:dyDescent="0.3">
      <c r="A82" t="s">
        <v>5</v>
      </c>
      <c r="B82" t="s">
        <v>87</v>
      </c>
      <c r="C82">
        <v>0.196655</v>
      </c>
      <c r="D82">
        <v>373</v>
      </c>
    </row>
    <row r="83" spans="1:4" x14ac:dyDescent="0.3">
      <c r="A83" t="s">
        <v>5</v>
      </c>
      <c r="B83" t="s">
        <v>88</v>
      </c>
      <c r="C83">
        <v>0.19745499999999999</v>
      </c>
      <c r="D83">
        <v>377</v>
      </c>
    </row>
    <row r="84" spans="1:4" x14ac:dyDescent="0.3">
      <c r="A84" t="s">
        <v>5</v>
      </c>
      <c r="B84" t="s">
        <v>89</v>
      </c>
      <c r="C84">
        <v>0.197659</v>
      </c>
      <c r="D84">
        <v>378</v>
      </c>
    </row>
    <row r="85" spans="1:4" x14ac:dyDescent="0.3">
      <c r="A85" t="s">
        <v>5</v>
      </c>
      <c r="B85" t="s">
        <v>90</v>
      </c>
      <c r="C85">
        <v>0.19786500000000001</v>
      </c>
      <c r="D85">
        <v>379</v>
      </c>
    </row>
    <row r="86" spans="1:4" x14ac:dyDescent="0.3">
      <c r="A86" t="s">
        <v>5</v>
      </c>
      <c r="B86" t="s">
        <v>91</v>
      </c>
      <c r="C86">
        <v>0.19828100000000001</v>
      </c>
      <c r="D86">
        <v>381</v>
      </c>
    </row>
    <row r="87" spans="1:4" x14ac:dyDescent="0.3">
      <c r="A87" t="s">
        <v>5</v>
      </c>
      <c r="B87" t="s">
        <v>92</v>
      </c>
      <c r="C87">
        <v>0.198491</v>
      </c>
      <c r="D87">
        <v>382</v>
      </c>
    </row>
    <row r="88" spans="1:4" x14ac:dyDescent="0.3">
      <c r="A88" t="s">
        <v>5</v>
      </c>
      <c r="B88" t="s">
        <v>93</v>
      </c>
      <c r="C88">
        <v>0.19870299999999999</v>
      </c>
      <c r="D88">
        <v>383</v>
      </c>
    </row>
    <row r="89" spans="1:4" x14ac:dyDescent="0.3">
      <c r="A89" t="s">
        <v>5</v>
      </c>
      <c r="B89" t="s">
        <v>94</v>
      </c>
      <c r="C89">
        <v>0.199349</v>
      </c>
      <c r="D89">
        <v>386</v>
      </c>
    </row>
    <row r="90" spans="1:4" x14ac:dyDescent="0.3">
      <c r="A90" t="s">
        <v>5</v>
      </c>
      <c r="B90" t="s">
        <v>95</v>
      </c>
      <c r="C90">
        <v>0.19956699999999999</v>
      </c>
      <c r="D90">
        <v>387</v>
      </c>
    </row>
    <row r="91" spans="1:4" x14ac:dyDescent="0.3">
      <c r="A91" t="s">
        <v>5</v>
      </c>
      <c r="B91" t="s">
        <v>96</v>
      </c>
      <c r="C91">
        <v>0.19978699999999999</v>
      </c>
      <c r="D91">
        <v>388</v>
      </c>
    </row>
    <row r="92" spans="1:4" x14ac:dyDescent="0.3">
      <c r="A92" t="s">
        <v>5</v>
      </c>
      <c r="B92" t="s">
        <v>97</v>
      </c>
      <c r="C92">
        <v>0.20000899999999999</v>
      </c>
      <c r="D92">
        <v>389</v>
      </c>
    </row>
    <row r="93" spans="1:4" x14ac:dyDescent="0.3">
      <c r="A93" t="s">
        <v>5</v>
      </c>
      <c r="B93" t="s">
        <v>98</v>
      </c>
      <c r="C93">
        <v>0.20023199999999999</v>
      </c>
      <c r="D93">
        <v>390</v>
      </c>
    </row>
    <row r="94" spans="1:4" x14ac:dyDescent="0.3">
      <c r="A94" t="s">
        <v>5</v>
      </c>
      <c r="B94" t="s">
        <v>99</v>
      </c>
      <c r="C94">
        <v>0.200457</v>
      </c>
      <c r="D94">
        <v>391</v>
      </c>
    </row>
    <row r="95" spans="1:4" x14ac:dyDescent="0.3">
      <c r="A95" t="s">
        <v>5</v>
      </c>
      <c r="B95" t="s">
        <v>100</v>
      </c>
      <c r="C95">
        <v>0.200683</v>
      </c>
      <c r="D95">
        <v>392</v>
      </c>
    </row>
    <row r="96" spans="1:4" x14ac:dyDescent="0.3">
      <c r="A96" t="s">
        <v>5</v>
      </c>
      <c r="B96" t="s">
        <v>101</v>
      </c>
      <c r="C96">
        <v>0.20091100000000001</v>
      </c>
      <c r="D96">
        <v>393</v>
      </c>
    </row>
    <row r="97" spans="1:4" x14ac:dyDescent="0.3">
      <c r="A97" t="s">
        <v>5</v>
      </c>
      <c r="B97" t="s">
        <v>102</v>
      </c>
      <c r="C97">
        <v>0.20114099999999999</v>
      </c>
      <c r="D97">
        <v>394</v>
      </c>
    </row>
    <row r="98" spans="1:4" x14ac:dyDescent="0.3">
      <c r="A98" t="s">
        <v>5</v>
      </c>
      <c r="B98" t="s">
        <v>103</v>
      </c>
      <c r="C98">
        <v>0.201372</v>
      </c>
      <c r="D98">
        <v>395</v>
      </c>
    </row>
    <row r="99" spans="1:4" x14ac:dyDescent="0.3">
      <c r="A99" t="s">
        <v>5</v>
      </c>
      <c r="B99" t="s">
        <v>104</v>
      </c>
      <c r="C99">
        <v>0.202075</v>
      </c>
      <c r="D99">
        <v>398</v>
      </c>
    </row>
    <row r="100" spans="1:4" x14ac:dyDescent="0.3">
      <c r="A100" t="s">
        <v>5</v>
      </c>
      <c r="B100" t="s">
        <v>105</v>
      </c>
      <c r="C100">
        <v>0.20231299999999999</v>
      </c>
      <c r="D100">
        <v>399</v>
      </c>
    </row>
    <row r="101" spans="1:4" x14ac:dyDescent="0.3">
      <c r="A101" t="s">
        <v>5</v>
      </c>
      <c r="B101" t="s">
        <v>106</v>
      </c>
      <c r="C101">
        <v>0.20255200000000001</v>
      </c>
      <c r="D101">
        <v>400</v>
      </c>
    </row>
    <row r="102" spans="1:4" x14ac:dyDescent="0.3">
      <c r="A102" t="s">
        <v>5</v>
      </c>
      <c r="B102" t="s">
        <v>107</v>
      </c>
      <c r="C102">
        <v>0.20352500000000001</v>
      </c>
      <c r="D102">
        <v>404</v>
      </c>
    </row>
    <row r="103" spans="1:4" x14ac:dyDescent="0.3">
      <c r="A103" t="s">
        <v>5</v>
      </c>
      <c r="B103" t="s">
        <v>108</v>
      </c>
      <c r="C103">
        <v>0.20377200000000001</v>
      </c>
      <c r="D103">
        <v>405</v>
      </c>
    </row>
    <row r="104" spans="1:4" x14ac:dyDescent="0.3">
      <c r="A104" t="s">
        <v>5</v>
      </c>
      <c r="B104" t="s">
        <v>109</v>
      </c>
      <c r="C104">
        <v>0.20477699999999999</v>
      </c>
      <c r="D104">
        <v>409</v>
      </c>
    </row>
    <row r="105" spans="1:4" x14ac:dyDescent="0.3">
      <c r="A105" t="s">
        <v>5</v>
      </c>
      <c r="B105" t="s">
        <v>110</v>
      </c>
      <c r="C105">
        <v>0.20503199999999999</v>
      </c>
      <c r="D105">
        <v>410</v>
      </c>
    </row>
    <row r="106" spans="1:4" x14ac:dyDescent="0.3">
      <c r="A106" t="s">
        <v>5</v>
      </c>
      <c r="B106" t="s">
        <v>111</v>
      </c>
      <c r="C106">
        <v>0.205289</v>
      </c>
      <c r="D106">
        <v>411</v>
      </c>
    </row>
    <row r="107" spans="1:4" x14ac:dyDescent="0.3">
      <c r="A107" t="s">
        <v>5</v>
      </c>
      <c r="B107" t="s">
        <v>112</v>
      </c>
      <c r="C107">
        <v>0.206069</v>
      </c>
      <c r="D107">
        <v>414</v>
      </c>
    </row>
    <row r="108" spans="1:4" x14ac:dyDescent="0.3">
      <c r="A108" t="s">
        <v>5</v>
      </c>
      <c r="B108" t="s">
        <v>113</v>
      </c>
      <c r="C108">
        <v>0.20633199999999999</v>
      </c>
      <c r="D108">
        <v>415</v>
      </c>
    </row>
    <row r="109" spans="1:4" x14ac:dyDescent="0.3">
      <c r="A109" t="s">
        <v>5</v>
      </c>
      <c r="B109" t="s">
        <v>114</v>
      </c>
      <c r="C109">
        <v>0.20686299999999999</v>
      </c>
      <c r="D109">
        <v>417</v>
      </c>
    </row>
    <row r="110" spans="1:4" x14ac:dyDescent="0.3">
      <c r="A110" t="s">
        <v>5</v>
      </c>
      <c r="B110" t="s">
        <v>115</v>
      </c>
      <c r="C110">
        <v>0.20713100000000001</v>
      </c>
      <c r="D110">
        <v>418</v>
      </c>
    </row>
    <row r="111" spans="1:4" x14ac:dyDescent="0.3">
      <c r="A111" t="s">
        <v>5</v>
      </c>
      <c r="B111" t="s">
        <v>116</v>
      </c>
      <c r="C111">
        <v>0.207401</v>
      </c>
      <c r="D111">
        <v>419</v>
      </c>
    </row>
    <row r="112" spans="1:4" x14ac:dyDescent="0.3">
      <c r="A112" t="s">
        <v>5</v>
      </c>
      <c r="B112" t="s">
        <v>117</v>
      </c>
      <c r="C112">
        <v>0.207672</v>
      </c>
      <c r="D112">
        <v>420</v>
      </c>
    </row>
    <row r="113" spans="1:4" x14ac:dyDescent="0.3">
      <c r="A113" t="s">
        <v>5</v>
      </c>
      <c r="B113" t="s">
        <v>118</v>
      </c>
      <c r="C113">
        <v>0.20794499999999999</v>
      </c>
      <c r="D113">
        <v>421</v>
      </c>
    </row>
    <row r="114" spans="1:4" x14ac:dyDescent="0.3">
      <c r="A114" t="s">
        <v>5</v>
      </c>
      <c r="B114" t="s">
        <v>119</v>
      </c>
      <c r="C114">
        <v>0.20849500000000001</v>
      </c>
      <c r="D114">
        <v>423</v>
      </c>
    </row>
    <row r="115" spans="1:4" x14ac:dyDescent="0.3">
      <c r="A115" t="s">
        <v>5</v>
      </c>
      <c r="B115" t="s">
        <v>120</v>
      </c>
      <c r="C115">
        <v>0.20905199999999999</v>
      </c>
      <c r="D115">
        <v>425</v>
      </c>
    </row>
    <row r="116" spans="1:4" x14ac:dyDescent="0.3">
      <c r="A116" t="s">
        <v>5</v>
      </c>
      <c r="B116" t="s">
        <v>121</v>
      </c>
      <c r="C116">
        <v>0.209615</v>
      </c>
      <c r="D116">
        <v>427</v>
      </c>
    </row>
    <row r="117" spans="1:4" x14ac:dyDescent="0.3">
      <c r="A117" t="s">
        <v>5</v>
      </c>
      <c r="B117" t="s">
        <v>122</v>
      </c>
      <c r="C117">
        <v>0.209899</v>
      </c>
      <c r="D117">
        <v>428</v>
      </c>
    </row>
    <row r="118" spans="1:4" x14ac:dyDescent="0.3">
      <c r="A118" t="s">
        <v>5</v>
      </c>
      <c r="B118" t="s">
        <v>123</v>
      </c>
      <c r="C118">
        <v>0.21018500000000001</v>
      </c>
      <c r="D118">
        <v>429</v>
      </c>
    </row>
    <row r="119" spans="1:4" x14ac:dyDescent="0.3">
      <c r="A119" t="s">
        <v>5</v>
      </c>
      <c r="B119" t="s">
        <v>124</v>
      </c>
      <c r="C119">
        <v>0.21105099999999999</v>
      </c>
      <c r="D119">
        <v>432</v>
      </c>
    </row>
    <row r="120" spans="1:4" x14ac:dyDescent="0.3">
      <c r="A120" t="s">
        <v>5</v>
      </c>
      <c r="B120" t="s">
        <v>125</v>
      </c>
      <c r="C120">
        <v>0.21134500000000001</v>
      </c>
      <c r="D120">
        <v>433</v>
      </c>
    </row>
    <row r="121" spans="1:4" x14ac:dyDescent="0.3">
      <c r="A121" t="s">
        <v>5</v>
      </c>
      <c r="B121" t="s">
        <v>126</v>
      </c>
      <c r="C121">
        <v>0.21163699999999999</v>
      </c>
      <c r="D121">
        <v>434</v>
      </c>
    </row>
    <row r="122" spans="1:4" x14ac:dyDescent="0.3">
      <c r="A122" t="s">
        <v>5</v>
      </c>
      <c r="B122" t="s">
        <v>127</v>
      </c>
      <c r="C122">
        <v>0.21193200000000001</v>
      </c>
      <c r="D122">
        <v>435</v>
      </c>
    </row>
    <row r="123" spans="1:4" x14ac:dyDescent="0.3">
      <c r="A123" t="s">
        <v>5</v>
      </c>
      <c r="B123" t="s">
        <v>128</v>
      </c>
      <c r="C123">
        <v>0.21252699999999999</v>
      </c>
      <c r="D123">
        <v>437</v>
      </c>
    </row>
    <row r="124" spans="1:4" x14ac:dyDescent="0.3">
      <c r="A124" t="s">
        <v>5</v>
      </c>
      <c r="B124" t="s">
        <v>129</v>
      </c>
      <c r="C124">
        <v>0.21282699999999999</v>
      </c>
      <c r="D124">
        <v>438</v>
      </c>
    </row>
    <row r="125" spans="1:4" x14ac:dyDescent="0.3">
      <c r="A125" t="s">
        <v>5</v>
      </c>
      <c r="B125" t="s">
        <v>130</v>
      </c>
      <c r="C125">
        <v>0.21343200000000001</v>
      </c>
      <c r="D125">
        <v>440</v>
      </c>
    </row>
    <row r="126" spans="1:4" x14ac:dyDescent="0.3">
      <c r="A126" t="s">
        <v>5</v>
      </c>
      <c r="B126" t="s">
        <v>131</v>
      </c>
      <c r="C126">
        <v>0.21373600000000001</v>
      </c>
      <c r="D126">
        <v>441</v>
      </c>
    </row>
    <row r="127" spans="1:4" x14ac:dyDescent="0.3">
      <c r="A127" t="s">
        <v>5</v>
      </c>
      <c r="B127" t="s">
        <v>132</v>
      </c>
      <c r="C127">
        <v>0.21435100000000001</v>
      </c>
      <c r="D127">
        <v>443</v>
      </c>
    </row>
    <row r="128" spans="1:4" x14ac:dyDescent="0.3">
      <c r="A128" t="s">
        <v>5</v>
      </c>
      <c r="B128" t="s">
        <v>133</v>
      </c>
      <c r="C128">
        <v>0.21465999999999999</v>
      </c>
      <c r="D128">
        <v>444</v>
      </c>
    </row>
    <row r="129" spans="1:4" x14ac:dyDescent="0.3">
      <c r="A129" t="s">
        <v>5</v>
      </c>
      <c r="B129" t="s">
        <v>134</v>
      </c>
      <c r="C129">
        <v>0.214972</v>
      </c>
      <c r="D129">
        <v>445</v>
      </c>
    </row>
    <row r="130" spans="1:4" x14ac:dyDescent="0.3">
      <c r="A130" t="s">
        <v>5</v>
      </c>
      <c r="B130" t="s">
        <v>135</v>
      </c>
      <c r="C130">
        <v>0.215284</v>
      </c>
      <c r="D130">
        <v>446</v>
      </c>
    </row>
    <row r="131" spans="1:4" x14ac:dyDescent="0.3">
      <c r="A131" t="s">
        <v>5</v>
      </c>
      <c r="B131" t="s">
        <v>136</v>
      </c>
      <c r="C131">
        <v>0.21559900000000001</v>
      </c>
      <c r="D131">
        <v>447</v>
      </c>
    </row>
    <row r="132" spans="1:4" x14ac:dyDescent="0.3">
      <c r="A132" t="s">
        <v>5</v>
      </c>
      <c r="B132" t="s">
        <v>137</v>
      </c>
      <c r="C132">
        <v>0.21623200000000001</v>
      </c>
      <c r="D132">
        <v>449</v>
      </c>
    </row>
    <row r="133" spans="1:4" x14ac:dyDescent="0.3">
      <c r="A133" t="s">
        <v>5</v>
      </c>
      <c r="B133" t="s">
        <v>138</v>
      </c>
      <c r="C133">
        <v>0.21655199999999999</v>
      </c>
      <c r="D133">
        <v>450</v>
      </c>
    </row>
    <row r="134" spans="1:4" x14ac:dyDescent="0.3">
      <c r="A134" t="s">
        <v>5</v>
      </c>
      <c r="B134" t="s">
        <v>139</v>
      </c>
      <c r="C134">
        <v>0.21687200000000001</v>
      </c>
      <c r="D134">
        <v>451</v>
      </c>
    </row>
    <row r="135" spans="1:4" x14ac:dyDescent="0.3">
      <c r="A135" t="s">
        <v>5</v>
      </c>
      <c r="B135" t="s">
        <v>140</v>
      </c>
      <c r="C135">
        <v>0.217195</v>
      </c>
      <c r="D135">
        <v>452</v>
      </c>
    </row>
    <row r="136" spans="1:4" x14ac:dyDescent="0.3">
      <c r="A136" t="s">
        <v>5</v>
      </c>
      <c r="B136" t="s">
        <v>141</v>
      </c>
      <c r="C136">
        <v>0.21784400000000001</v>
      </c>
      <c r="D136">
        <v>454</v>
      </c>
    </row>
    <row r="137" spans="1:4" x14ac:dyDescent="0.3">
      <c r="A137" t="s">
        <v>5</v>
      </c>
      <c r="B137" t="s">
        <v>142</v>
      </c>
      <c r="C137">
        <v>0.218171</v>
      </c>
      <c r="D137">
        <v>455</v>
      </c>
    </row>
    <row r="138" spans="1:4" x14ac:dyDescent="0.3">
      <c r="A138" t="s">
        <v>5</v>
      </c>
      <c r="B138" t="s">
        <v>143</v>
      </c>
      <c r="C138">
        <v>0.2185</v>
      </c>
      <c r="D138">
        <v>456</v>
      </c>
    </row>
    <row r="139" spans="1:4" x14ac:dyDescent="0.3">
      <c r="A139" t="s">
        <v>5</v>
      </c>
      <c r="B139" t="s">
        <v>144</v>
      </c>
      <c r="C139">
        <v>0.219163</v>
      </c>
      <c r="D139">
        <v>458</v>
      </c>
    </row>
    <row r="140" spans="1:4" x14ac:dyDescent="0.3">
      <c r="A140" t="s">
        <v>5</v>
      </c>
      <c r="B140" t="s">
        <v>145</v>
      </c>
      <c r="C140">
        <v>0.219496</v>
      </c>
      <c r="D140">
        <v>459</v>
      </c>
    </row>
    <row r="141" spans="1:4" x14ac:dyDescent="0.3">
      <c r="A141" t="s">
        <v>5</v>
      </c>
      <c r="B141" t="s">
        <v>146</v>
      </c>
      <c r="C141">
        <v>0.220168</v>
      </c>
      <c r="D141">
        <v>461</v>
      </c>
    </row>
    <row r="142" spans="1:4" x14ac:dyDescent="0.3">
      <c r="A142" t="s">
        <v>5</v>
      </c>
      <c r="B142" t="s">
        <v>147</v>
      </c>
      <c r="C142">
        <v>0.22050700000000001</v>
      </c>
      <c r="D142">
        <v>462</v>
      </c>
    </row>
    <row r="143" spans="1:4" x14ac:dyDescent="0.3">
      <c r="A143" t="s">
        <v>5</v>
      </c>
      <c r="B143" t="s">
        <v>148</v>
      </c>
      <c r="C143">
        <v>0.221188</v>
      </c>
      <c r="D143">
        <v>464</v>
      </c>
    </row>
    <row r="144" spans="1:4" x14ac:dyDescent="0.3">
      <c r="A144" t="s">
        <v>5</v>
      </c>
      <c r="B144" t="s">
        <v>149</v>
      </c>
      <c r="C144">
        <v>0.22153100000000001</v>
      </c>
      <c r="D144">
        <v>465</v>
      </c>
    </row>
    <row r="145" spans="1:4" x14ac:dyDescent="0.3">
      <c r="A145" t="s">
        <v>5</v>
      </c>
      <c r="B145" t="s">
        <v>150</v>
      </c>
      <c r="C145">
        <v>0.22187599999999999</v>
      </c>
      <c r="D145">
        <v>466</v>
      </c>
    </row>
    <row r="146" spans="1:4" x14ac:dyDescent="0.3">
      <c r="A146" t="s">
        <v>5</v>
      </c>
      <c r="B146" t="s">
        <v>151</v>
      </c>
      <c r="C146">
        <v>0.222223</v>
      </c>
      <c r="D146">
        <v>467</v>
      </c>
    </row>
    <row r="147" spans="1:4" x14ac:dyDescent="0.3">
      <c r="A147" t="s">
        <v>5</v>
      </c>
      <c r="B147" t="s">
        <v>152</v>
      </c>
      <c r="C147">
        <v>0.22257099999999999</v>
      </c>
      <c r="D147">
        <v>468</v>
      </c>
    </row>
    <row r="148" spans="1:4" x14ac:dyDescent="0.3">
      <c r="A148" t="s">
        <v>5</v>
      </c>
      <c r="B148" t="s">
        <v>153</v>
      </c>
      <c r="C148">
        <v>0.22292000000000001</v>
      </c>
      <c r="D148">
        <v>469</v>
      </c>
    </row>
    <row r="149" spans="1:4" x14ac:dyDescent="0.3">
      <c r="A149" t="s">
        <v>5</v>
      </c>
      <c r="B149" t="s">
        <v>154</v>
      </c>
      <c r="C149">
        <v>0.223271</v>
      </c>
      <c r="D149">
        <v>470</v>
      </c>
    </row>
    <row r="150" spans="1:4" x14ac:dyDescent="0.3">
      <c r="A150" t="s">
        <v>5</v>
      </c>
      <c r="B150" t="s">
        <v>155</v>
      </c>
      <c r="C150">
        <v>0.22362399999999999</v>
      </c>
      <c r="D150">
        <v>471</v>
      </c>
    </row>
    <row r="151" spans="1:4" x14ac:dyDescent="0.3">
      <c r="A151" t="s">
        <v>5</v>
      </c>
      <c r="B151" t="s">
        <v>156</v>
      </c>
      <c r="C151">
        <v>0.22397900000000001</v>
      </c>
      <c r="D151">
        <v>472</v>
      </c>
    </row>
    <row r="152" spans="1:4" x14ac:dyDescent="0.3">
      <c r="A152" t="s">
        <v>5</v>
      </c>
      <c r="B152" t="s">
        <v>157</v>
      </c>
      <c r="C152">
        <v>0.22433400000000001</v>
      </c>
      <c r="D152">
        <v>473</v>
      </c>
    </row>
    <row r="153" spans="1:4" x14ac:dyDescent="0.3">
      <c r="A153" t="s">
        <v>5</v>
      </c>
      <c r="B153" t="s">
        <v>158</v>
      </c>
      <c r="C153">
        <v>0.224692</v>
      </c>
      <c r="D153">
        <v>474</v>
      </c>
    </row>
    <row r="154" spans="1:4" x14ac:dyDescent="0.3">
      <c r="A154" t="s">
        <v>5</v>
      </c>
      <c r="B154" t="s">
        <v>159</v>
      </c>
      <c r="C154">
        <v>0.225412</v>
      </c>
      <c r="D154">
        <v>476</v>
      </c>
    </row>
    <row r="155" spans="1:4" x14ac:dyDescent="0.3">
      <c r="A155" t="s">
        <v>5</v>
      </c>
      <c r="B155" t="s">
        <v>160</v>
      </c>
      <c r="C155">
        <v>0.225774</v>
      </c>
      <c r="D155">
        <v>477</v>
      </c>
    </row>
    <row r="156" spans="1:4" x14ac:dyDescent="0.3">
      <c r="A156" t="s">
        <v>5</v>
      </c>
      <c r="B156" t="s">
        <v>161</v>
      </c>
      <c r="C156">
        <v>0.22613800000000001</v>
      </c>
      <c r="D156">
        <v>478</v>
      </c>
    </row>
    <row r="157" spans="1:4" x14ac:dyDescent="0.3">
      <c r="A157" t="s">
        <v>5</v>
      </c>
      <c r="B157" t="s">
        <v>162</v>
      </c>
      <c r="C157">
        <v>0.22650400000000001</v>
      </c>
      <c r="D157">
        <v>479</v>
      </c>
    </row>
    <row r="158" spans="1:4" x14ac:dyDescent="0.3">
      <c r="A158" t="s">
        <v>5</v>
      </c>
      <c r="B158" t="s">
        <v>163</v>
      </c>
      <c r="C158">
        <v>0.22687099999999999</v>
      </c>
      <c r="D158">
        <v>480</v>
      </c>
    </row>
    <row r="159" spans="1:4" x14ac:dyDescent="0.3">
      <c r="A159" t="s">
        <v>5</v>
      </c>
      <c r="B159" t="s">
        <v>164</v>
      </c>
      <c r="C159">
        <v>0.22761000000000001</v>
      </c>
      <c r="D159">
        <v>482</v>
      </c>
    </row>
    <row r="160" spans="1:4" x14ac:dyDescent="0.3">
      <c r="A160" t="s">
        <v>5</v>
      </c>
      <c r="B160" t="s">
        <v>165</v>
      </c>
      <c r="C160">
        <v>0.229051</v>
      </c>
      <c r="D160">
        <v>483</v>
      </c>
    </row>
    <row r="161" spans="1:4" x14ac:dyDescent="0.3">
      <c r="A161" t="s">
        <v>5</v>
      </c>
      <c r="B161" t="s">
        <v>166</v>
      </c>
      <c r="C161">
        <v>0.228356</v>
      </c>
      <c r="D161">
        <v>484</v>
      </c>
    </row>
    <row r="162" spans="1:4" x14ac:dyDescent="0.3">
      <c r="A162" t="s">
        <v>5</v>
      </c>
      <c r="B162" t="s">
        <v>167</v>
      </c>
      <c r="C162">
        <v>0.22910800000000001</v>
      </c>
      <c r="D162">
        <v>486</v>
      </c>
    </row>
    <row r="163" spans="1:4" x14ac:dyDescent="0.3">
      <c r="A163" t="s">
        <v>5</v>
      </c>
      <c r="B163" t="s">
        <v>168</v>
      </c>
      <c r="C163">
        <v>0.229486</v>
      </c>
      <c r="D163">
        <v>487</v>
      </c>
    </row>
    <row r="164" spans="1:4" x14ac:dyDescent="0.3">
      <c r="A164" t="s">
        <v>5</v>
      </c>
      <c r="B164" t="s">
        <v>169</v>
      </c>
      <c r="C164">
        <v>0.22986599999999999</v>
      </c>
      <c r="D164">
        <v>488</v>
      </c>
    </row>
    <row r="165" spans="1:4" x14ac:dyDescent="0.3">
      <c r="A165" t="s">
        <v>5</v>
      </c>
      <c r="B165" t="s">
        <v>170</v>
      </c>
      <c r="C165">
        <v>0.23024800000000001</v>
      </c>
      <c r="D165">
        <v>489</v>
      </c>
    </row>
    <row r="166" spans="1:4" x14ac:dyDescent="0.3">
      <c r="A166" t="s">
        <v>5</v>
      </c>
      <c r="B166" t="s">
        <v>171</v>
      </c>
      <c r="C166">
        <v>0.230631</v>
      </c>
      <c r="D166">
        <v>490</v>
      </c>
    </row>
    <row r="167" spans="1:4" x14ac:dyDescent="0.3">
      <c r="A167" t="s">
        <v>5</v>
      </c>
      <c r="B167" t="s">
        <v>172</v>
      </c>
      <c r="C167">
        <v>0.231016</v>
      </c>
      <c r="D167">
        <v>491</v>
      </c>
    </row>
    <row r="168" spans="1:4" x14ac:dyDescent="0.3">
      <c r="A168" t="s">
        <v>5</v>
      </c>
      <c r="B168" t="s">
        <v>173</v>
      </c>
      <c r="C168">
        <v>0.23179</v>
      </c>
      <c r="D168">
        <v>493</v>
      </c>
    </row>
    <row r="169" spans="1:4" x14ac:dyDescent="0.3">
      <c r="A169" t="s">
        <v>5</v>
      </c>
      <c r="B169" t="s">
        <v>174</v>
      </c>
      <c r="C169">
        <v>0.23218</v>
      </c>
      <c r="D169">
        <v>494</v>
      </c>
    </row>
    <row r="170" spans="1:4" x14ac:dyDescent="0.3">
      <c r="A170" t="s">
        <v>5</v>
      </c>
      <c r="B170" t="s">
        <v>175</v>
      </c>
      <c r="C170">
        <v>0.23335800000000001</v>
      </c>
      <c r="D170">
        <v>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FDAF-3A9C-4D4E-BA72-206D146534A0}">
  <dimension ref="A1:D19"/>
  <sheetViews>
    <sheetView workbookViewId="0">
      <selection activeCell="C1" sqref="C1:D12"/>
    </sheetView>
  </sheetViews>
  <sheetFormatPr defaultRowHeight="14.4" x14ac:dyDescent="0.3"/>
  <cols>
    <col min="1" max="1" width="37.109375" customWidth="1"/>
  </cols>
  <sheetData>
    <row r="1" spans="1:4" x14ac:dyDescent="0.3">
      <c r="A1" t="s">
        <v>5</v>
      </c>
      <c r="B1" t="s">
        <v>176</v>
      </c>
      <c r="C1">
        <v>0.16805300000000001</v>
      </c>
      <c r="D1">
        <v>250</v>
      </c>
    </row>
    <row r="2" spans="1:4" x14ac:dyDescent="0.3">
      <c r="A2" t="s">
        <v>5</v>
      </c>
      <c r="B2" t="s">
        <v>177</v>
      </c>
      <c r="C2">
        <v>0.16925100000000001</v>
      </c>
      <c r="D2">
        <v>251</v>
      </c>
    </row>
    <row r="3" spans="1:4" x14ac:dyDescent="0.3">
      <c r="A3" t="s">
        <v>5</v>
      </c>
      <c r="B3" t="s">
        <v>178</v>
      </c>
      <c r="C3">
        <v>0.17044500000000001</v>
      </c>
      <c r="D3">
        <v>252</v>
      </c>
    </row>
    <row r="4" spans="1:4" x14ac:dyDescent="0.3">
      <c r="A4" t="s">
        <v>5</v>
      </c>
      <c r="B4" t="s">
        <v>179</v>
      </c>
      <c r="C4">
        <v>0.17163500000000001</v>
      </c>
      <c r="D4">
        <v>253</v>
      </c>
    </row>
    <row r="5" spans="1:4" x14ac:dyDescent="0.3">
      <c r="A5" t="s">
        <v>5</v>
      </c>
      <c r="B5" t="s">
        <v>180</v>
      </c>
      <c r="C5">
        <v>0.172821</v>
      </c>
      <c r="D5">
        <v>254</v>
      </c>
    </row>
    <row r="6" spans="1:4" x14ac:dyDescent="0.3">
      <c r="A6" t="s">
        <v>5</v>
      </c>
      <c r="B6" t="s">
        <v>181</v>
      </c>
    </row>
    <row r="7" spans="1:4" x14ac:dyDescent="0.3">
      <c r="A7" t="s">
        <v>5</v>
      </c>
      <c r="B7" t="s">
        <v>182</v>
      </c>
      <c r="C7">
        <v>0.175181</v>
      </c>
      <c r="D7">
        <v>256</v>
      </c>
    </row>
    <row r="8" spans="1:4" x14ac:dyDescent="0.3">
      <c r="A8" t="s">
        <v>5</v>
      </c>
      <c r="B8" t="s">
        <v>183</v>
      </c>
      <c r="C8">
        <v>0.17635500000000001</v>
      </c>
      <c r="D8">
        <v>257</v>
      </c>
    </row>
    <row r="9" spans="1:4" x14ac:dyDescent="0.3">
      <c r="A9" t="s">
        <v>5</v>
      </c>
      <c r="B9" t="s">
        <v>184</v>
      </c>
      <c r="C9">
        <v>0.17752499999999999</v>
      </c>
      <c r="D9">
        <v>258</v>
      </c>
    </row>
    <row r="10" spans="1:4" x14ac:dyDescent="0.3">
      <c r="A10" t="s">
        <v>5</v>
      </c>
      <c r="B10" t="s">
        <v>185</v>
      </c>
      <c r="C10">
        <v>0.17869099999999999</v>
      </c>
      <c r="D10">
        <v>259</v>
      </c>
    </row>
    <row r="11" spans="1:4" x14ac:dyDescent="0.3">
      <c r="A11" t="s">
        <v>5</v>
      </c>
      <c r="B11" t="s">
        <v>186</v>
      </c>
      <c r="C11">
        <v>0.17985300000000001</v>
      </c>
      <c r="D11">
        <v>260</v>
      </c>
    </row>
    <row r="12" spans="1:4" x14ac:dyDescent="0.3">
      <c r="A12" t="s">
        <v>5</v>
      </c>
      <c r="B12" t="s">
        <v>187</v>
      </c>
      <c r="C12">
        <v>0.18101100000000001</v>
      </c>
      <c r="D12">
        <v>261</v>
      </c>
    </row>
    <row r="13" spans="1:4" x14ac:dyDescent="0.3">
      <c r="A13" t="s">
        <v>5</v>
      </c>
      <c r="B13" t="s">
        <v>188</v>
      </c>
      <c r="C13">
        <v>0.18216499999999999</v>
      </c>
      <c r="D13">
        <v>262</v>
      </c>
    </row>
    <row r="14" spans="1:4" x14ac:dyDescent="0.3">
      <c r="A14" t="s">
        <v>5</v>
      </c>
      <c r="B14" t="s">
        <v>189</v>
      </c>
      <c r="C14">
        <v>0.18331500000000001</v>
      </c>
      <c r="D14">
        <v>263</v>
      </c>
    </row>
    <row r="15" spans="1:4" x14ac:dyDescent="0.3">
      <c r="A15" t="s">
        <v>5</v>
      </c>
      <c r="B15" t="s">
        <v>190</v>
      </c>
      <c r="C15">
        <v>0.18446100000000001</v>
      </c>
      <c r="D15">
        <v>264</v>
      </c>
    </row>
    <row r="16" spans="1:4" x14ac:dyDescent="0.3">
      <c r="A16" t="s">
        <v>5</v>
      </c>
      <c r="B16" t="s">
        <v>191</v>
      </c>
      <c r="C16">
        <v>0.18560299999999999</v>
      </c>
      <c r="D16">
        <v>265</v>
      </c>
    </row>
    <row r="17" spans="1:4" x14ac:dyDescent="0.3">
      <c r="A17" t="s">
        <v>5</v>
      </c>
      <c r="B17" t="s">
        <v>192</v>
      </c>
      <c r="C17">
        <v>0.18674099999999999</v>
      </c>
      <c r="D17">
        <v>266</v>
      </c>
    </row>
    <row r="18" spans="1:4" x14ac:dyDescent="0.3">
      <c r="A18" t="s">
        <v>5</v>
      </c>
      <c r="B18" t="s">
        <v>193</v>
      </c>
      <c r="C18">
        <v>0.18787499999999999</v>
      </c>
      <c r="D18">
        <v>267</v>
      </c>
    </row>
    <row r="19" spans="1:4" x14ac:dyDescent="0.3">
      <c r="A19" t="s">
        <v>5</v>
      </c>
      <c r="B19" t="s">
        <v>194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954E-21F3-4D57-91D9-18F756151585}">
  <dimension ref="A1:D24"/>
  <sheetViews>
    <sheetView workbookViewId="0">
      <selection activeCell="C4" sqref="C4:D24"/>
    </sheetView>
  </sheetViews>
  <sheetFormatPr defaultRowHeight="14.4" x14ac:dyDescent="0.3"/>
  <cols>
    <col min="3" max="3" width="27.44140625" customWidth="1"/>
  </cols>
  <sheetData>
    <row r="1" spans="1:4" x14ac:dyDescent="0.3">
      <c r="A1" t="s">
        <v>5</v>
      </c>
      <c r="B1" t="s">
        <v>195</v>
      </c>
    </row>
    <row r="2" spans="1:4" x14ac:dyDescent="0.3">
      <c r="A2" t="s">
        <v>5</v>
      </c>
      <c r="B2" t="s">
        <v>196</v>
      </c>
    </row>
    <row r="3" spans="1:4" x14ac:dyDescent="0.3">
      <c r="A3" t="s">
        <v>5</v>
      </c>
      <c r="B3" t="s">
        <v>197</v>
      </c>
    </row>
    <row r="4" spans="1:4" x14ac:dyDescent="0.3">
      <c r="A4" t="s">
        <v>5</v>
      </c>
      <c r="B4" t="s">
        <v>198</v>
      </c>
      <c r="C4">
        <v>0.15174399999999999</v>
      </c>
      <c r="D4">
        <v>253</v>
      </c>
    </row>
    <row r="5" spans="1:4" x14ac:dyDescent="0.3">
      <c r="A5" t="s">
        <v>5</v>
      </c>
      <c r="B5" t="s">
        <v>199</v>
      </c>
      <c r="C5">
        <v>0.14651500000000001</v>
      </c>
      <c r="D5">
        <v>254</v>
      </c>
    </row>
    <row r="6" spans="1:4" x14ac:dyDescent="0.3">
      <c r="A6" t="s">
        <v>5</v>
      </c>
      <c r="B6" t="s">
        <v>200</v>
      </c>
      <c r="C6">
        <v>0.14110500000000001</v>
      </c>
      <c r="D6">
        <v>255</v>
      </c>
    </row>
    <row r="7" spans="1:4" x14ac:dyDescent="0.3">
      <c r="A7" t="s">
        <v>5</v>
      </c>
      <c r="B7" t="s">
        <v>201</v>
      </c>
      <c r="C7">
        <v>0.135515</v>
      </c>
      <c r="D7">
        <v>256</v>
      </c>
    </row>
    <row r="8" spans="1:4" x14ac:dyDescent="0.3">
      <c r="A8" t="s">
        <v>5</v>
      </c>
      <c r="B8" t="s">
        <v>202</v>
      </c>
      <c r="C8">
        <v>0.129746</v>
      </c>
      <c r="D8">
        <v>257</v>
      </c>
    </row>
    <row r="9" spans="1:4" x14ac:dyDescent="0.3">
      <c r="A9" t="s">
        <v>5</v>
      </c>
      <c r="B9" t="s">
        <v>203</v>
      </c>
      <c r="C9">
        <v>0.123796</v>
      </c>
      <c r="D9">
        <v>258</v>
      </c>
    </row>
    <row r="10" spans="1:4" x14ac:dyDescent="0.3">
      <c r="A10" t="s">
        <v>5</v>
      </c>
      <c r="B10" t="s">
        <v>204</v>
      </c>
      <c r="C10">
        <v>0.11766699999999999</v>
      </c>
      <c r="D10">
        <v>259</v>
      </c>
    </row>
    <row r="11" spans="1:4" x14ac:dyDescent="0.3">
      <c r="A11" t="s">
        <v>5</v>
      </c>
      <c r="B11" t="s">
        <v>205</v>
      </c>
      <c r="C11">
        <v>0.111357</v>
      </c>
      <c r="D11">
        <v>260</v>
      </c>
    </row>
    <row r="12" spans="1:4" x14ac:dyDescent="0.3">
      <c r="A12" t="s">
        <v>5</v>
      </c>
      <c r="B12" t="s">
        <v>206</v>
      </c>
      <c r="C12">
        <v>0.104868</v>
      </c>
      <c r="D12">
        <v>261</v>
      </c>
    </row>
    <row r="13" spans="1:4" x14ac:dyDescent="0.3">
      <c r="A13" t="s">
        <v>5</v>
      </c>
      <c r="B13" t="s">
        <v>207</v>
      </c>
      <c r="C13">
        <v>9.8199099999999998E-2</v>
      </c>
      <c r="D13">
        <v>262</v>
      </c>
    </row>
    <row r="14" spans="1:4" x14ac:dyDescent="0.3">
      <c r="A14" t="s">
        <v>5</v>
      </c>
      <c r="B14" t="s">
        <v>208</v>
      </c>
      <c r="C14">
        <v>9.1350200000000006E-2</v>
      </c>
      <c r="D14">
        <v>263</v>
      </c>
    </row>
    <row r="15" spans="1:4" x14ac:dyDescent="0.3">
      <c r="A15" t="s">
        <v>5</v>
      </c>
      <c r="B15" t="s">
        <v>209</v>
      </c>
      <c r="C15">
        <v>8.4321599999999997E-2</v>
      </c>
      <c r="D15">
        <v>264</v>
      </c>
    </row>
    <row r="16" spans="1:4" x14ac:dyDescent="0.3">
      <c r="A16" t="s">
        <v>5</v>
      </c>
      <c r="B16" t="s">
        <v>210</v>
      </c>
      <c r="C16">
        <v>7.7113399999999999E-2</v>
      </c>
      <c r="D16">
        <v>265</v>
      </c>
    </row>
    <row r="17" spans="1:4" x14ac:dyDescent="0.3">
      <c r="A17" t="s">
        <v>5</v>
      </c>
      <c r="B17" t="s">
        <v>211</v>
      </c>
      <c r="C17">
        <v>6.9725899999999993E-2</v>
      </c>
      <c r="D17">
        <v>266</v>
      </c>
    </row>
    <row r="18" spans="1:4" x14ac:dyDescent="0.3">
      <c r="A18" t="s">
        <v>5</v>
      </c>
      <c r="B18" t="s">
        <v>212</v>
      </c>
      <c r="C18">
        <v>6.2159499999999999E-2</v>
      </c>
      <c r="D18">
        <v>267</v>
      </c>
    </row>
    <row r="19" spans="1:4" x14ac:dyDescent="0.3">
      <c r="A19" t="s">
        <v>5</v>
      </c>
      <c r="B19" t="s">
        <v>213</v>
      </c>
      <c r="C19">
        <v>5.0327900000000002E-2</v>
      </c>
      <c r="D19">
        <v>268</v>
      </c>
    </row>
    <row r="20" spans="1:4" x14ac:dyDescent="0.3">
      <c r="A20" t="s">
        <v>5</v>
      </c>
      <c r="B20" t="s">
        <v>214</v>
      </c>
      <c r="C20">
        <v>4.66723E-2</v>
      </c>
      <c r="D20">
        <v>269</v>
      </c>
    </row>
    <row r="21" spans="1:4" x14ac:dyDescent="0.3">
      <c r="A21" t="s">
        <v>5</v>
      </c>
      <c r="B21" t="s">
        <v>215</v>
      </c>
      <c r="C21">
        <v>3.8424600000000003E-2</v>
      </c>
      <c r="D21">
        <v>270</v>
      </c>
    </row>
    <row r="22" spans="1:4" x14ac:dyDescent="0.3">
      <c r="A22" t="s">
        <v>5</v>
      </c>
      <c r="B22" t="s">
        <v>216</v>
      </c>
      <c r="C22">
        <v>2.9703E-2</v>
      </c>
      <c r="D22">
        <v>271</v>
      </c>
    </row>
    <row r="23" spans="1:4" x14ac:dyDescent="0.3">
      <c r="A23" t="s">
        <v>5</v>
      </c>
      <c r="B23" t="s">
        <v>217</v>
      </c>
      <c r="C23">
        <v>2.15353E-2</v>
      </c>
      <c r="D23">
        <v>272</v>
      </c>
    </row>
    <row r="24" spans="1:4" x14ac:dyDescent="0.3">
      <c r="A24" t="s">
        <v>5</v>
      </c>
      <c r="B24" t="s">
        <v>218</v>
      </c>
      <c r="C24">
        <v>1.5902699999999999E-2</v>
      </c>
      <c r="D24">
        <v>273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F75D-3D1C-4F0F-ADF1-8066C0B24515}">
  <dimension ref="A1:B386"/>
  <sheetViews>
    <sheetView workbookViewId="0">
      <selection activeCell="E45" sqref="E45"/>
    </sheetView>
  </sheetViews>
  <sheetFormatPr defaultRowHeight="14.4" x14ac:dyDescent="0.3"/>
  <sheetData>
    <row r="1" spans="1:2" x14ac:dyDescent="0.3">
      <c r="A1">
        <v>0.18490599999999999</v>
      </c>
      <c r="B1">
        <v>271</v>
      </c>
    </row>
    <row r="2" spans="1:2" x14ac:dyDescent="0.3">
      <c r="A2">
        <v>0.18493999999999999</v>
      </c>
      <c r="B2">
        <v>272</v>
      </c>
    </row>
    <row r="3" spans="1:2" x14ac:dyDescent="0.3">
      <c r="A3">
        <v>0.184976</v>
      </c>
      <c r="B3">
        <v>273</v>
      </c>
    </row>
    <row r="4" spans="1:2" x14ac:dyDescent="0.3">
      <c r="A4">
        <v>0.18501400000000001</v>
      </c>
      <c r="B4">
        <v>274</v>
      </c>
    </row>
    <row r="5" spans="1:2" x14ac:dyDescent="0.3">
      <c r="A5">
        <v>0.185053</v>
      </c>
      <c r="B5">
        <v>275</v>
      </c>
    </row>
    <row r="6" spans="1:2" x14ac:dyDescent="0.3">
      <c r="A6">
        <v>0.18509400000000001</v>
      </c>
      <c r="B6">
        <v>276</v>
      </c>
    </row>
    <row r="7" spans="1:2" x14ac:dyDescent="0.3">
      <c r="A7">
        <v>0.18518000000000001</v>
      </c>
      <c r="B7">
        <v>278</v>
      </c>
    </row>
    <row r="8" spans="1:2" x14ac:dyDescent="0.3">
      <c r="A8">
        <v>0.185226</v>
      </c>
      <c r="B8">
        <v>279</v>
      </c>
    </row>
    <row r="9" spans="1:2" x14ac:dyDescent="0.3">
      <c r="A9">
        <v>0.18527299999999999</v>
      </c>
      <c r="B9">
        <v>280</v>
      </c>
    </row>
    <row r="10" spans="1:2" x14ac:dyDescent="0.3">
      <c r="A10">
        <v>0.18532199999999999</v>
      </c>
      <c r="B10">
        <v>281</v>
      </c>
    </row>
    <row r="11" spans="1:2" x14ac:dyDescent="0.3">
      <c r="A11">
        <v>0.18537200000000001</v>
      </c>
      <c r="B11">
        <v>282</v>
      </c>
    </row>
    <row r="12" spans="1:2" x14ac:dyDescent="0.3">
      <c r="A12">
        <v>0.18542400000000001</v>
      </c>
      <c r="B12">
        <v>283</v>
      </c>
    </row>
    <row r="13" spans="1:2" x14ac:dyDescent="0.3">
      <c r="A13">
        <v>0.185477</v>
      </c>
      <c r="B13">
        <v>284</v>
      </c>
    </row>
    <row r="14" spans="1:2" x14ac:dyDescent="0.3">
      <c r="A14">
        <v>0.185533</v>
      </c>
      <c r="B14">
        <v>285</v>
      </c>
    </row>
    <row r="15" spans="1:2" x14ac:dyDescent="0.3">
      <c r="A15">
        <v>0.185589</v>
      </c>
      <c r="B15">
        <v>286</v>
      </c>
    </row>
    <row r="16" spans="1:2" x14ac:dyDescent="0.3">
      <c r="A16">
        <v>0.18564800000000001</v>
      </c>
      <c r="B16">
        <v>287</v>
      </c>
    </row>
    <row r="17" spans="1:2" x14ac:dyDescent="0.3">
      <c r="A17">
        <v>0.18570800000000001</v>
      </c>
      <c r="B17">
        <v>288</v>
      </c>
    </row>
    <row r="18" spans="1:2" x14ac:dyDescent="0.3">
      <c r="A18">
        <v>0.18576899999999999</v>
      </c>
      <c r="B18">
        <v>289</v>
      </c>
    </row>
    <row r="19" spans="1:2" x14ac:dyDescent="0.3">
      <c r="A19">
        <v>0.185833</v>
      </c>
      <c r="B19">
        <v>290</v>
      </c>
    </row>
    <row r="20" spans="1:2" x14ac:dyDescent="0.3">
      <c r="A20">
        <v>0.18589700000000001</v>
      </c>
      <c r="B20">
        <v>291</v>
      </c>
    </row>
    <row r="21" spans="1:2" x14ac:dyDescent="0.3">
      <c r="A21">
        <v>0.18596399999999999</v>
      </c>
      <c r="B21">
        <v>292</v>
      </c>
    </row>
    <row r="22" spans="1:2" x14ac:dyDescent="0.3">
      <c r="A22">
        <v>0.18418200000000001</v>
      </c>
      <c r="B22">
        <v>294</v>
      </c>
    </row>
    <row r="23" spans="1:2" x14ac:dyDescent="0.3">
      <c r="A23">
        <v>0.18617300000000001</v>
      </c>
      <c r="B23">
        <v>295</v>
      </c>
    </row>
    <row r="24" spans="1:2" x14ac:dyDescent="0.3">
      <c r="A24">
        <v>0.18624499999999999</v>
      </c>
      <c r="B24">
        <v>296</v>
      </c>
    </row>
    <row r="25" spans="1:2" x14ac:dyDescent="0.3">
      <c r="A25">
        <v>0.18632000000000001</v>
      </c>
      <c r="B25">
        <v>297</v>
      </c>
    </row>
    <row r="26" spans="1:2" x14ac:dyDescent="0.3">
      <c r="A26">
        <v>0.18639600000000001</v>
      </c>
      <c r="B26">
        <v>298</v>
      </c>
    </row>
    <row r="27" spans="1:2" x14ac:dyDescent="0.3">
      <c r="A27">
        <v>0.186553</v>
      </c>
      <c r="B27">
        <v>300</v>
      </c>
    </row>
    <row r="28" spans="1:2" x14ac:dyDescent="0.3">
      <c r="A28">
        <v>0.18663299999999999</v>
      </c>
      <c r="B28">
        <v>301</v>
      </c>
    </row>
    <row r="29" spans="1:2" x14ac:dyDescent="0.3">
      <c r="A29">
        <v>0.18671599999999999</v>
      </c>
      <c r="B29">
        <v>302</v>
      </c>
    </row>
    <row r="30" spans="1:2" x14ac:dyDescent="0.3">
      <c r="A30">
        <v>0.18679999999999999</v>
      </c>
      <c r="B30">
        <v>303</v>
      </c>
    </row>
    <row r="31" spans="1:2" x14ac:dyDescent="0.3">
      <c r="A31">
        <v>0.186885</v>
      </c>
      <c r="B31">
        <v>304</v>
      </c>
    </row>
    <row r="32" spans="1:2" x14ac:dyDescent="0.3">
      <c r="A32">
        <v>0.186973</v>
      </c>
      <c r="B32">
        <v>305</v>
      </c>
    </row>
    <row r="33" spans="1:2" x14ac:dyDescent="0.3">
      <c r="A33">
        <v>0.18706100000000001</v>
      </c>
      <c r="B33">
        <v>306</v>
      </c>
    </row>
    <row r="34" spans="1:2" x14ac:dyDescent="0.3">
      <c r="A34">
        <v>0.18715200000000001</v>
      </c>
      <c r="B34">
        <v>307</v>
      </c>
    </row>
    <row r="35" spans="1:2" x14ac:dyDescent="0.3">
      <c r="A35">
        <v>0.18724399999999999</v>
      </c>
      <c r="B35">
        <v>308</v>
      </c>
    </row>
    <row r="36" spans="1:2" x14ac:dyDescent="0.3">
      <c r="A36">
        <v>0.187337</v>
      </c>
      <c r="B36">
        <v>309</v>
      </c>
    </row>
    <row r="37" spans="1:2" x14ac:dyDescent="0.3">
      <c r="A37">
        <v>0.18743299999999999</v>
      </c>
      <c r="B37">
        <v>310</v>
      </c>
    </row>
    <row r="38" spans="1:2" x14ac:dyDescent="0.3">
      <c r="A38">
        <v>0.187529</v>
      </c>
      <c r="B38">
        <v>311</v>
      </c>
    </row>
    <row r="39" spans="1:2" x14ac:dyDescent="0.3">
      <c r="A39">
        <v>0.18762799999999999</v>
      </c>
      <c r="B39">
        <v>312</v>
      </c>
    </row>
    <row r="40" spans="1:2" x14ac:dyDescent="0.3">
      <c r="A40">
        <v>0.18772800000000001</v>
      </c>
      <c r="B40">
        <v>313</v>
      </c>
    </row>
    <row r="41" spans="1:2" x14ac:dyDescent="0.3">
      <c r="A41">
        <v>0.187829</v>
      </c>
      <c r="B41">
        <v>314</v>
      </c>
    </row>
    <row r="42" spans="1:2" x14ac:dyDescent="0.3">
      <c r="A42">
        <v>0.18803700000000001</v>
      </c>
      <c r="B42">
        <v>316</v>
      </c>
    </row>
    <row r="43" spans="1:2" x14ac:dyDescent="0.3">
      <c r="A43">
        <v>0.18814400000000001</v>
      </c>
      <c r="B43">
        <v>317</v>
      </c>
    </row>
    <row r="44" spans="1:2" x14ac:dyDescent="0.3">
      <c r="A44">
        <v>0.188252</v>
      </c>
      <c r="B44">
        <v>318</v>
      </c>
    </row>
    <row r="45" spans="1:2" x14ac:dyDescent="0.3">
      <c r="A45">
        <v>0.188361</v>
      </c>
      <c r="B45">
        <v>319</v>
      </c>
    </row>
    <row r="46" spans="1:2" x14ac:dyDescent="0.3">
      <c r="A46">
        <v>0.188585</v>
      </c>
      <c r="B46">
        <v>321</v>
      </c>
    </row>
    <row r="47" spans="1:2" x14ac:dyDescent="0.3">
      <c r="A47">
        <v>0.18870000000000001</v>
      </c>
      <c r="B47">
        <v>322</v>
      </c>
    </row>
    <row r="48" spans="1:2" x14ac:dyDescent="0.3">
      <c r="A48">
        <v>0.18893299999999999</v>
      </c>
      <c r="B48">
        <v>324</v>
      </c>
    </row>
    <row r="49" spans="1:2" x14ac:dyDescent="0.3">
      <c r="A49">
        <v>0.18929599999999999</v>
      </c>
      <c r="B49">
        <v>327</v>
      </c>
    </row>
    <row r="50" spans="1:2" x14ac:dyDescent="0.3">
      <c r="A50">
        <v>0.18942000000000001</v>
      </c>
      <c r="B50">
        <v>328</v>
      </c>
    </row>
    <row r="51" spans="1:2" x14ac:dyDescent="0.3">
      <c r="A51">
        <v>0.18954499999999999</v>
      </c>
      <c r="B51">
        <v>329</v>
      </c>
    </row>
    <row r="52" spans="1:2" x14ac:dyDescent="0.3">
      <c r="A52">
        <v>0.18967300000000001</v>
      </c>
      <c r="B52">
        <v>330</v>
      </c>
    </row>
    <row r="53" spans="1:2" x14ac:dyDescent="0.3">
      <c r="A53">
        <v>0.189801</v>
      </c>
      <c r="B53">
        <v>331</v>
      </c>
    </row>
    <row r="54" spans="1:2" x14ac:dyDescent="0.3">
      <c r="A54">
        <v>0.18993199999999999</v>
      </c>
      <c r="B54">
        <v>332</v>
      </c>
    </row>
    <row r="55" spans="1:2" x14ac:dyDescent="0.3">
      <c r="A55">
        <v>0.18786700000000001</v>
      </c>
      <c r="B55">
        <v>333</v>
      </c>
    </row>
    <row r="56" spans="1:2" x14ac:dyDescent="0.3">
      <c r="A56">
        <v>0.190197</v>
      </c>
      <c r="B56">
        <v>334</v>
      </c>
    </row>
    <row r="57" spans="1:2" x14ac:dyDescent="0.3">
      <c r="A57">
        <v>0.190333</v>
      </c>
      <c r="B57">
        <v>335</v>
      </c>
    </row>
    <row r="58" spans="1:2" x14ac:dyDescent="0.3">
      <c r="A58">
        <v>0.190748</v>
      </c>
      <c r="B58">
        <v>338</v>
      </c>
    </row>
    <row r="59" spans="1:2" x14ac:dyDescent="0.3">
      <c r="A59">
        <v>0.190889</v>
      </c>
      <c r="B59">
        <v>339</v>
      </c>
    </row>
    <row r="60" spans="1:2" x14ac:dyDescent="0.3">
      <c r="A60">
        <v>0.19103200000000001</v>
      </c>
      <c r="B60">
        <v>340</v>
      </c>
    </row>
    <row r="61" spans="1:2" x14ac:dyDescent="0.3">
      <c r="A61">
        <v>0.19117700000000001</v>
      </c>
      <c r="B61">
        <v>341</v>
      </c>
    </row>
    <row r="62" spans="1:2" x14ac:dyDescent="0.3">
      <c r="A62">
        <v>0.19132399999999999</v>
      </c>
      <c r="B62">
        <v>342</v>
      </c>
    </row>
    <row r="63" spans="1:2" x14ac:dyDescent="0.3">
      <c r="A63">
        <v>0.19162100000000001</v>
      </c>
      <c r="B63">
        <v>344</v>
      </c>
    </row>
    <row r="64" spans="1:2" x14ac:dyDescent="0.3">
      <c r="A64">
        <v>0.191772</v>
      </c>
      <c r="B64">
        <v>345</v>
      </c>
    </row>
    <row r="65" spans="1:2" x14ac:dyDescent="0.3">
      <c r="A65">
        <v>0.19192500000000001</v>
      </c>
      <c r="B65">
        <v>346</v>
      </c>
    </row>
    <row r="66" spans="1:2" x14ac:dyDescent="0.3">
      <c r="A66">
        <v>0.19223599999999999</v>
      </c>
      <c r="B66">
        <v>348</v>
      </c>
    </row>
    <row r="67" spans="1:2" x14ac:dyDescent="0.3">
      <c r="A67">
        <v>0.19239300000000001</v>
      </c>
      <c r="B67">
        <v>349</v>
      </c>
    </row>
    <row r="68" spans="1:2" x14ac:dyDescent="0.3">
      <c r="A68">
        <v>0.19287599999999999</v>
      </c>
      <c r="B68">
        <v>352</v>
      </c>
    </row>
    <row r="69" spans="1:2" x14ac:dyDescent="0.3">
      <c r="A69">
        <v>0.19303999999999999</v>
      </c>
      <c r="B69">
        <v>353</v>
      </c>
    </row>
    <row r="70" spans="1:2" x14ac:dyDescent="0.3">
      <c r="A70">
        <v>0.19320499999999999</v>
      </c>
      <c r="B70">
        <v>354</v>
      </c>
    </row>
    <row r="71" spans="1:2" x14ac:dyDescent="0.3">
      <c r="A71">
        <v>0.19337199999999999</v>
      </c>
      <c r="B71">
        <v>355</v>
      </c>
    </row>
    <row r="72" spans="1:2" x14ac:dyDescent="0.3">
      <c r="A72">
        <v>0.19354099999999999</v>
      </c>
      <c r="B72">
        <v>356</v>
      </c>
    </row>
    <row r="73" spans="1:2" x14ac:dyDescent="0.3">
      <c r="A73">
        <v>0.193712</v>
      </c>
      <c r="B73">
        <v>357</v>
      </c>
    </row>
    <row r="74" spans="1:2" x14ac:dyDescent="0.3">
      <c r="A74">
        <v>0.19423199999999999</v>
      </c>
      <c r="B74">
        <v>360</v>
      </c>
    </row>
    <row r="75" spans="1:2" x14ac:dyDescent="0.3">
      <c r="A75">
        <v>0.194409</v>
      </c>
      <c r="B75">
        <v>361</v>
      </c>
    </row>
    <row r="76" spans="1:2" x14ac:dyDescent="0.3">
      <c r="A76">
        <v>0.19458800000000001</v>
      </c>
      <c r="B76">
        <v>362</v>
      </c>
    </row>
    <row r="77" spans="1:2" x14ac:dyDescent="0.3">
      <c r="A77">
        <v>0.195132</v>
      </c>
      <c r="B77">
        <v>365</v>
      </c>
    </row>
    <row r="78" spans="1:2" x14ac:dyDescent="0.3">
      <c r="A78">
        <v>0.19531699999999999</v>
      </c>
      <c r="B78">
        <v>366</v>
      </c>
    </row>
    <row r="79" spans="1:2" x14ac:dyDescent="0.3">
      <c r="A79">
        <v>0.19550400000000001</v>
      </c>
      <c r="B79">
        <v>367</v>
      </c>
    </row>
    <row r="80" spans="1:2" x14ac:dyDescent="0.3">
      <c r="A80">
        <v>0.19569300000000001</v>
      </c>
      <c r="B80">
        <v>368</v>
      </c>
    </row>
    <row r="81" spans="1:2" x14ac:dyDescent="0.3">
      <c r="A81">
        <v>0.195881</v>
      </c>
      <c r="B81">
        <v>369</v>
      </c>
    </row>
    <row r="82" spans="1:2" x14ac:dyDescent="0.3">
      <c r="A82">
        <v>0.196072</v>
      </c>
      <c r="B82">
        <v>370</v>
      </c>
    </row>
    <row r="83" spans="1:2" x14ac:dyDescent="0.3">
      <c r="A83">
        <v>0.19645899999999999</v>
      </c>
      <c r="B83">
        <v>372</v>
      </c>
    </row>
    <row r="84" spans="1:2" x14ac:dyDescent="0.3">
      <c r="A84">
        <v>0.196655</v>
      </c>
      <c r="B84">
        <v>373</v>
      </c>
    </row>
    <row r="85" spans="1:2" x14ac:dyDescent="0.3">
      <c r="A85">
        <v>0.19745499999999999</v>
      </c>
      <c r="B85">
        <v>377</v>
      </c>
    </row>
    <row r="86" spans="1:2" x14ac:dyDescent="0.3">
      <c r="A86">
        <v>0.197659</v>
      </c>
      <c r="B86">
        <v>378</v>
      </c>
    </row>
    <row r="87" spans="1:2" x14ac:dyDescent="0.3">
      <c r="A87">
        <v>0.19786500000000001</v>
      </c>
      <c r="B87">
        <v>379</v>
      </c>
    </row>
    <row r="88" spans="1:2" x14ac:dyDescent="0.3">
      <c r="A88">
        <v>0.19828100000000001</v>
      </c>
      <c r="B88">
        <v>381</v>
      </c>
    </row>
    <row r="89" spans="1:2" x14ac:dyDescent="0.3">
      <c r="A89">
        <v>0.198491</v>
      </c>
      <c r="B89">
        <v>382</v>
      </c>
    </row>
    <row r="90" spans="1:2" x14ac:dyDescent="0.3">
      <c r="A90">
        <v>0.19870299999999999</v>
      </c>
      <c r="B90">
        <v>383</v>
      </c>
    </row>
    <row r="91" spans="1:2" x14ac:dyDescent="0.3">
      <c r="A91">
        <v>0.199349</v>
      </c>
      <c r="B91">
        <v>386</v>
      </c>
    </row>
    <row r="92" spans="1:2" x14ac:dyDescent="0.3">
      <c r="A92">
        <v>0.19956699999999999</v>
      </c>
      <c r="B92">
        <v>387</v>
      </c>
    </row>
    <row r="93" spans="1:2" x14ac:dyDescent="0.3">
      <c r="A93">
        <v>0.19978699999999999</v>
      </c>
      <c r="B93">
        <v>388</v>
      </c>
    </row>
    <row r="94" spans="1:2" x14ac:dyDescent="0.3">
      <c r="A94">
        <v>0.20000899999999999</v>
      </c>
      <c r="B94">
        <v>389</v>
      </c>
    </row>
    <row r="95" spans="1:2" x14ac:dyDescent="0.3">
      <c r="A95">
        <v>0.20023199999999999</v>
      </c>
      <c r="B95">
        <v>390</v>
      </c>
    </row>
    <row r="96" spans="1:2" x14ac:dyDescent="0.3">
      <c r="A96">
        <v>0.200457</v>
      </c>
      <c r="B96">
        <v>391</v>
      </c>
    </row>
    <row r="97" spans="1:2" x14ac:dyDescent="0.3">
      <c r="A97">
        <v>0.200683</v>
      </c>
      <c r="B97">
        <v>392</v>
      </c>
    </row>
    <row r="98" spans="1:2" x14ac:dyDescent="0.3">
      <c r="A98">
        <v>0.20091100000000001</v>
      </c>
      <c r="B98">
        <v>393</v>
      </c>
    </row>
    <row r="99" spans="1:2" x14ac:dyDescent="0.3">
      <c r="A99">
        <v>0.20114099999999999</v>
      </c>
      <c r="B99">
        <v>394</v>
      </c>
    </row>
    <row r="100" spans="1:2" x14ac:dyDescent="0.3">
      <c r="A100">
        <v>0.201372</v>
      </c>
      <c r="B100">
        <v>395</v>
      </c>
    </row>
    <row r="101" spans="1:2" x14ac:dyDescent="0.3">
      <c r="A101">
        <v>0.202075</v>
      </c>
      <c r="B101">
        <v>398</v>
      </c>
    </row>
    <row r="102" spans="1:2" x14ac:dyDescent="0.3">
      <c r="A102">
        <v>0.20231299999999999</v>
      </c>
      <c r="B102">
        <v>399</v>
      </c>
    </row>
    <row r="103" spans="1:2" x14ac:dyDescent="0.3">
      <c r="A103">
        <v>0.20255200000000001</v>
      </c>
      <c r="B103">
        <v>400</v>
      </c>
    </row>
    <row r="104" spans="1:2" x14ac:dyDescent="0.3">
      <c r="A104">
        <v>0.20352500000000001</v>
      </c>
      <c r="B104">
        <v>404</v>
      </c>
    </row>
    <row r="105" spans="1:2" x14ac:dyDescent="0.3">
      <c r="A105">
        <v>0.20377200000000001</v>
      </c>
      <c r="B105">
        <v>405</v>
      </c>
    </row>
    <row r="106" spans="1:2" x14ac:dyDescent="0.3">
      <c r="A106">
        <v>0.20477699999999999</v>
      </c>
      <c r="B106">
        <v>409</v>
      </c>
    </row>
    <row r="107" spans="1:2" x14ac:dyDescent="0.3">
      <c r="A107">
        <v>0.20503199999999999</v>
      </c>
      <c r="B107">
        <v>410</v>
      </c>
    </row>
    <row r="108" spans="1:2" x14ac:dyDescent="0.3">
      <c r="A108">
        <v>0.205289</v>
      </c>
      <c r="B108">
        <v>411</v>
      </c>
    </row>
    <row r="109" spans="1:2" x14ac:dyDescent="0.3">
      <c r="A109">
        <v>0.206069</v>
      </c>
      <c r="B109">
        <v>414</v>
      </c>
    </row>
    <row r="110" spans="1:2" x14ac:dyDescent="0.3">
      <c r="A110">
        <v>0.20633199999999999</v>
      </c>
      <c r="B110">
        <v>415</v>
      </c>
    </row>
    <row r="111" spans="1:2" x14ac:dyDescent="0.3">
      <c r="A111">
        <v>0.20686299999999999</v>
      </c>
      <c r="B111">
        <v>417</v>
      </c>
    </row>
    <row r="112" spans="1:2" x14ac:dyDescent="0.3">
      <c r="A112">
        <v>0.20713100000000001</v>
      </c>
      <c r="B112">
        <v>418</v>
      </c>
    </row>
    <row r="113" spans="1:2" x14ac:dyDescent="0.3">
      <c r="A113">
        <v>0.207401</v>
      </c>
      <c r="B113">
        <v>419</v>
      </c>
    </row>
    <row r="114" spans="1:2" x14ac:dyDescent="0.3">
      <c r="A114">
        <v>0.207672</v>
      </c>
      <c r="B114">
        <v>420</v>
      </c>
    </row>
    <row r="115" spans="1:2" x14ac:dyDescent="0.3">
      <c r="A115">
        <v>0.20794499999999999</v>
      </c>
      <c r="B115">
        <v>421</v>
      </c>
    </row>
    <row r="116" spans="1:2" x14ac:dyDescent="0.3">
      <c r="A116">
        <v>0.20849500000000001</v>
      </c>
      <c r="B116">
        <v>423</v>
      </c>
    </row>
    <row r="117" spans="1:2" x14ac:dyDescent="0.3">
      <c r="A117">
        <v>0.20905199999999999</v>
      </c>
      <c r="B117">
        <v>425</v>
      </c>
    </row>
    <row r="118" spans="1:2" x14ac:dyDescent="0.3">
      <c r="A118">
        <v>0.209615</v>
      </c>
      <c r="B118">
        <v>427</v>
      </c>
    </row>
    <row r="119" spans="1:2" x14ac:dyDescent="0.3">
      <c r="A119">
        <v>0.209899</v>
      </c>
      <c r="B119">
        <v>428</v>
      </c>
    </row>
    <row r="120" spans="1:2" x14ac:dyDescent="0.3">
      <c r="A120">
        <v>0.21018500000000001</v>
      </c>
      <c r="B120">
        <v>429</v>
      </c>
    </row>
    <row r="121" spans="1:2" x14ac:dyDescent="0.3">
      <c r="A121">
        <v>0.21105099999999999</v>
      </c>
      <c r="B121">
        <v>432</v>
      </c>
    </row>
    <row r="122" spans="1:2" x14ac:dyDescent="0.3">
      <c r="A122">
        <v>0.21134500000000001</v>
      </c>
      <c r="B122">
        <v>433</v>
      </c>
    </row>
    <row r="123" spans="1:2" x14ac:dyDescent="0.3">
      <c r="A123">
        <v>0.21163699999999999</v>
      </c>
      <c r="B123">
        <v>434</v>
      </c>
    </row>
    <row r="124" spans="1:2" x14ac:dyDescent="0.3">
      <c r="A124">
        <v>0.21193200000000001</v>
      </c>
      <c r="B124">
        <v>435</v>
      </c>
    </row>
    <row r="125" spans="1:2" x14ac:dyDescent="0.3">
      <c r="A125">
        <v>0.21252699999999999</v>
      </c>
      <c r="B125">
        <v>437</v>
      </c>
    </row>
    <row r="126" spans="1:2" x14ac:dyDescent="0.3">
      <c r="A126">
        <v>0.21282699999999999</v>
      </c>
      <c r="B126">
        <v>438</v>
      </c>
    </row>
    <row r="127" spans="1:2" x14ac:dyDescent="0.3">
      <c r="A127">
        <v>0.21343200000000001</v>
      </c>
      <c r="B127">
        <v>440</v>
      </c>
    </row>
    <row r="128" spans="1:2" x14ac:dyDescent="0.3">
      <c r="A128">
        <v>0.21373600000000001</v>
      </c>
      <c r="B128">
        <v>441</v>
      </c>
    </row>
    <row r="129" spans="1:2" x14ac:dyDescent="0.3">
      <c r="A129">
        <v>0.21435100000000001</v>
      </c>
      <c r="B129">
        <v>443</v>
      </c>
    </row>
    <row r="130" spans="1:2" x14ac:dyDescent="0.3">
      <c r="A130">
        <v>0.21465999999999999</v>
      </c>
      <c r="B130">
        <v>444</v>
      </c>
    </row>
    <row r="131" spans="1:2" x14ac:dyDescent="0.3">
      <c r="A131">
        <v>0.214972</v>
      </c>
      <c r="B131">
        <v>445</v>
      </c>
    </row>
    <row r="132" spans="1:2" x14ac:dyDescent="0.3">
      <c r="A132">
        <v>0.215284</v>
      </c>
      <c r="B132">
        <v>446</v>
      </c>
    </row>
    <row r="133" spans="1:2" x14ac:dyDescent="0.3">
      <c r="A133">
        <v>0.21559900000000001</v>
      </c>
      <c r="B133">
        <v>447</v>
      </c>
    </row>
    <row r="134" spans="1:2" x14ac:dyDescent="0.3">
      <c r="A134">
        <v>0.218225</v>
      </c>
      <c r="B134">
        <v>448</v>
      </c>
    </row>
    <row r="135" spans="1:2" x14ac:dyDescent="0.3">
      <c r="A135">
        <v>0.21623200000000001</v>
      </c>
      <c r="B135">
        <v>449</v>
      </c>
    </row>
    <row r="136" spans="1:2" x14ac:dyDescent="0.3">
      <c r="A136">
        <v>0.21655199999999999</v>
      </c>
      <c r="B136">
        <v>450</v>
      </c>
    </row>
    <row r="137" spans="1:2" x14ac:dyDescent="0.3">
      <c r="A137">
        <v>0.21687200000000001</v>
      </c>
      <c r="B137">
        <v>451</v>
      </c>
    </row>
    <row r="138" spans="1:2" x14ac:dyDescent="0.3">
      <c r="A138">
        <v>0.217195</v>
      </c>
      <c r="B138">
        <v>452</v>
      </c>
    </row>
    <row r="139" spans="1:2" x14ac:dyDescent="0.3">
      <c r="A139">
        <v>0.21784400000000001</v>
      </c>
      <c r="B139">
        <v>454</v>
      </c>
    </row>
    <row r="140" spans="1:2" x14ac:dyDescent="0.3">
      <c r="A140">
        <v>0.218171</v>
      </c>
      <c r="B140">
        <v>455</v>
      </c>
    </row>
    <row r="141" spans="1:2" x14ac:dyDescent="0.3">
      <c r="A141">
        <v>0.2185</v>
      </c>
      <c r="B141">
        <v>456</v>
      </c>
    </row>
    <row r="142" spans="1:2" x14ac:dyDescent="0.3">
      <c r="A142">
        <v>0.219163</v>
      </c>
      <c r="B142">
        <v>458</v>
      </c>
    </row>
    <row r="143" spans="1:2" x14ac:dyDescent="0.3">
      <c r="A143">
        <v>0.219496</v>
      </c>
      <c r="B143">
        <v>459</v>
      </c>
    </row>
    <row r="144" spans="1:2" x14ac:dyDescent="0.3">
      <c r="A144">
        <v>0.220168</v>
      </c>
      <c r="B144">
        <v>461</v>
      </c>
    </row>
    <row r="145" spans="1:2" x14ac:dyDescent="0.3">
      <c r="A145">
        <v>0.22050700000000001</v>
      </c>
      <c r="B145">
        <v>462</v>
      </c>
    </row>
    <row r="146" spans="1:2" x14ac:dyDescent="0.3">
      <c r="A146">
        <v>0.221188</v>
      </c>
      <c r="B146">
        <v>464</v>
      </c>
    </row>
    <row r="147" spans="1:2" x14ac:dyDescent="0.3">
      <c r="A147">
        <v>0.22153100000000001</v>
      </c>
      <c r="B147">
        <v>465</v>
      </c>
    </row>
    <row r="148" spans="1:2" x14ac:dyDescent="0.3">
      <c r="A148">
        <v>0.22187599999999999</v>
      </c>
      <c r="B148">
        <v>466</v>
      </c>
    </row>
    <row r="149" spans="1:2" x14ac:dyDescent="0.3">
      <c r="A149">
        <v>0.222223</v>
      </c>
      <c r="B149">
        <v>467</v>
      </c>
    </row>
    <row r="150" spans="1:2" x14ac:dyDescent="0.3">
      <c r="A150">
        <v>0.22257099999999999</v>
      </c>
      <c r="B150">
        <v>468</v>
      </c>
    </row>
    <row r="151" spans="1:2" x14ac:dyDescent="0.3">
      <c r="A151">
        <v>0.22292000000000001</v>
      </c>
      <c r="B151">
        <v>469</v>
      </c>
    </row>
    <row r="152" spans="1:2" x14ac:dyDescent="0.3">
      <c r="A152">
        <v>0.223271</v>
      </c>
      <c r="B152">
        <v>470</v>
      </c>
    </row>
    <row r="153" spans="1:2" x14ac:dyDescent="0.3">
      <c r="A153">
        <v>0.22362399999999999</v>
      </c>
      <c r="B153">
        <v>471</v>
      </c>
    </row>
    <row r="154" spans="1:2" x14ac:dyDescent="0.3">
      <c r="A154">
        <v>0.22397900000000001</v>
      </c>
      <c r="B154">
        <v>472</v>
      </c>
    </row>
    <row r="155" spans="1:2" x14ac:dyDescent="0.3">
      <c r="A155">
        <v>0.22433400000000001</v>
      </c>
      <c r="B155">
        <v>473</v>
      </c>
    </row>
    <row r="156" spans="1:2" x14ac:dyDescent="0.3">
      <c r="A156">
        <v>0.224692</v>
      </c>
      <c r="B156">
        <v>474</v>
      </c>
    </row>
    <row r="157" spans="1:2" x14ac:dyDescent="0.3">
      <c r="A157">
        <v>0.225412</v>
      </c>
      <c r="B157">
        <v>476</v>
      </c>
    </row>
    <row r="158" spans="1:2" x14ac:dyDescent="0.3">
      <c r="A158">
        <v>0.225774</v>
      </c>
      <c r="B158">
        <v>477</v>
      </c>
    </row>
    <row r="159" spans="1:2" x14ac:dyDescent="0.3">
      <c r="A159">
        <v>0.22613800000000001</v>
      </c>
      <c r="B159">
        <v>478</v>
      </c>
    </row>
    <row r="160" spans="1:2" x14ac:dyDescent="0.3">
      <c r="A160">
        <v>0.22650400000000001</v>
      </c>
      <c r="B160">
        <v>479</v>
      </c>
    </row>
    <row r="161" spans="1:2" x14ac:dyDescent="0.3">
      <c r="A161">
        <v>0.22687099999999999</v>
      </c>
      <c r="B161">
        <v>480</v>
      </c>
    </row>
    <row r="162" spans="1:2" x14ac:dyDescent="0.3">
      <c r="A162">
        <v>0.22761000000000001</v>
      </c>
      <c r="B162">
        <v>482</v>
      </c>
    </row>
    <row r="163" spans="1:2" x14ac:dyDescent="0.3">
      <c r="A163">
        <v>0.229051</v>
      </c>
      <c r="B163">
        <v>483</v>
      </c>
    </row>
    <row r="164" spans="1:2" x14ac:dyDescent="0.3">
      <c r="A164">
        <v>0.228356</v>
      </c>
      <c r="B164">
        <v>484</v>
      </c>
    </row>
    <row r="165" spans="1:2" x14ac:dyDescent="0.3">
      <c r="A165">
        <v>0.22910800000000001</v>
      </c>
      <c r="B165">
        <v>486</v>
      </c>
    </row>
    <row r="166" spans="1:2" x14ac:dyDescent="0.3">
      <c r="A166">
        <v>0.229486</v>
      </c>
      <c r="B166">
        <v>487</v>
      </c>
    </row>
    <row r="167" spans="1:2" x14ac:dyDescent="0.3">
      <c r="A167">
        <v>0.22986599999999999</v>
      </c>
      <c r="B167">
        <v>488</v>
      </c>
    </row>
    <row r="168" spans="1:2" x14ac:dyDescent="0.3">
      <c r="A168">
        <v>0.23024800000000001</v>
      </c>
      <c r="B168">
        <v>489</v>
      </c>
    </row>
    <row r="169" spans="1:2" x14ac:dyDescent="0.3">
      <c r="A169">
        <v>0.230631</v>
      </c>
      <c r="B169">
        <v>490</v>
      </c>
    </row>
    <row r="170" spans="1:2" x14ac:dyDescent="0.3">
      <c r="A170">
        <v>0.231016</v>
      </c>
      <c r="B170">
        <v>491</v>
      </c>
    </row>
    <row r="171" spans="1:2" x14ac:dyDescent="0.3">
      <c r="A171">
        <v>0.23179</v>
      </c>
      <c r="B171">
        <v>493</v>
      </c>
    </row>
    <row r="172" spans="1:2" x14ac:dyDescent="0.3">
      <c r="A172">
        <v>0.23218</v>
      </c>
      <c r="B172">
        <v>494</v>
      </c>
    </row>
    <row r="173" spans="1:2" x14ac:dyDescent="0.3">
      <c r="A173" s="1">
        <v>0.23335800000000001</v>
      </c>
      <c r="B173" s="1">
        <v>497</v>
      </c>
    </row>
    <row r="174" spans="1:2" x14ac:dyDescent="0.3">
      <c r="A174">
        <v>0.15174399999999999</v>
      </c>
      <c r="B174">
        <v>253</v>
      </c>
    </row>
    <row r="175" spans="1:2" x14ac:dyDescent="0.3">
      <c r="A175">
        <v>0.14651500000000001</v>
      </c>
      <c r="B175">
        <v>254</v>
      </c>
    </row>
    <row r="176" spans="1:2" x14ac:dyDescent="0.3">
      <c r="A176">
        <v>0.14110500000000001</v>
      </c>
      <c r="B176">
        <v>255</v>
      </c>
    </row>
    <row r="177" spans="1:2" x14ac:dyDescent="0.3">
      <c r="A177">
        <v>0.135515</v>
      </c>
      <c r="B177">
        <v>256</v>
      </c>
    </row>
    <row r="178" spans="1:2" x14ac:dyDescent="0.3">
      <c r="A178">
        <v>0.129746</v>
      </c>
      <c r="B178">
        <v>257</v>
      </c>
    </row>
    <row r="179" spans="1:2" x14ac:dyDescent="0.3">
      <c r="A179">
        <v>0.123796</v>
      </c>
      <c r="B179">
        <v>258</v>
      </c>
    </row>
    <row r="180" spans="1:2" x14ac:dyDescent="0.3">
      <c r="A180">
        <v>0.11766699999999999</v>
      </c>
      <c r="B180">
        <v>259</v>
      </c>
    </row>
    <row r="181" spans="1:2" x14ac:dyDescent="0.3">
      <c r="A181">
        <v>0.111357</v>
      </c>
      <c r="B181">
        <v>260</v>
      </c>
    </row>
    <row r="182" spans="1:2" x14ac:dyDescent="0.3">
      <c r="A182">
        <v>0.104868</v>
      </c>
      <c r="B182">
        <v>261</v>
      </c>
    </row>
    <row r="183" spans="1:2" x14ac:dyDescent="0.3">
      <c r="A183">
        <v>9.8199099999999998E-2</v>
      </c>
      <c r="B183">
        <v>262</v>
      </c>
    </row>
    <row r="184" spans="1:2" x14ac:dyDescent="0.3">
      <c r="A184">
        <v>9.1350200000000006E-2</v>
      </c>
      <c r="B184">
        <v>263</v>
      </c>
    </row>
    <row r="185" spans="1:2" x14ac:dyDescent="0.3">
      <c r="A185">
        <v>8.4321599999999997E-2</v>
      </c>
      <c r="B185">
        <v>264</v>
      </c>
    </row>
    <row r="186" spans="1:2" x14ac:dyDescent="0.3">
      <c r="A186">
        <v>7.7113399999999999E-2</v>
      </c>
      <c r="B186">
        <v>265</v>
      </c>
    </row>
    <row r="187" spans="1:2" x14ac:dyDescent="0.3">
      <c r="A187">
        <v>6.9725899999999993E-2</v>
      </c>
      <c r="B187">
        <v>266</v>
      </c>
    </row>
    <row r="188" spans="1:2" x14ac:dyDescent="0.3">
      <c r="A188">
        <v>6.2159499999999999E-2</v>
      </c>
      <c r="B188">
        <v>267</v>
      </c>
    </row>
    <row r="189" spans="1:2" x14ac:dyDescent="0.3">
      <c r="A189">
        <v>5.0327900000000002E-2</v>
      </c>
      <c r="B189">
        <v>268</v>
      </c>
    </row>
    <row r="190" spans="1:2" x14ac:dyDescent="0.3">
      <c r="A190">
        <v>4.66723E-2</v>
      </c>
      <c r="B190">
        <v>269</v>
      </c>
    </row>
    <row r="191" spans="1:2" x14ac:dyDescent="0.3">
      <c r="A191">
        <v>3.8424600000000003E-2</v>
      </c>
      <c r="B191">
        <v>270</v>
      </c>
    </row>
    <row r="192" spans="1:2" x14ac:dyDescent="0.3">
      <c r="A192">
        <v>2.9703E-2</v>
      </c>
      <c r="B192">
        <v>271</v>
      </c>
    </row>
    <row r="193" spans="1:2" x14ac:dyDescent="0.3">
      <c r="A193">
        <v>2.15353E-2</v>
      </c>
      <c r="B193">
        <v>272</v>
      </c>
    </row>
    <row r="194" spans="1:2" x14ac:dyDescent="0.3">
      <c r="A194">
        <v>1.5902699999999999E-2</v>
      </c>
      <c r="B194">
        <v>273</v>
      </c>
    </row>
    <row r="195" spans="1:2" x14ac:dyDescent="0.3">
      <c r="A195">
        <v>0.152863</v>
      </c>
      <c r="B195">
        <v>251</v>
      </c>
    </row>
    <row r="196" spans="1:2" x14ac:dyDescent="0.3">
      <c r="A196">
        <v>0.15389</v>
      </c>
      <c r="B196">
        <v>252</v>
      </c>
    </row>
    <row r="197" spans="1:2" x14ac:dyDescent="0.3">
      <c r="A197">
        <v>0.15493499999999999</v>
      </c>
      <c r="B197">
        <v>253</v>
      </c>
    </row>
    <row r="198" spans="1:2" x14ac:dyDescent="0.3">
      <c r="A198">
        <v>0.155998</v>
      </c>
      <c r="B198">
        <v>254</v>
      </c>
    </row>
    <row r="199" spans="1:2" x14ac:dyDescent="0.3">
      <c r="A199">
        <v>0.15015000000000001</v>
      </c>
      <c r="B199">
        <v>255</v>
      </c>
    </row>
    <row r="200" spans="1:2" x14ac:dyDescent="0.3">
      <c r="A200">
        <v>0.15817800000000001</v>
      </c>
      <c r="B200">
        <v>256</v>
      </c>
    </row>
    <row r="201" spans="1:2" x14ac:dyDescent="0.3">
      <c r="A201">
        <v>0.15929499999999999</v>
      </c>
      <c r="B201">
        <v>257</v>
      </c>
    </row>
    <row r="202" spans="1:2" x14ac:dyDescent="0.3">
      <c r="A202">
        <v>0.16042999999999999</v>
      </c>
      <c r="B202">
        <v>258</v>
      </c>
    </row>
    <row r="203" spans="1:2" x14ac:dyDescent="0.3">
      <c r="A203">
        <v>0.161583</v>
      </c>
      <c r="B203">
        <v>259</v>
      </c>
    </row>
    <row r="204" spans="1:2" x14ac:dyDescent="0.3">
      <c r="A204">
        <v>0.16275400000000001</v>
      </c>
      <c r="B204">
        <v>260</v>
      </c>
    </row>
    <row r="205" spans="1:2" x14ac:dyDescent="0.3">
      <c r="A205">
        <v>0.16394300000000001</v>
      </c>
      <c r="B205">
        <v>261</v>
      </c>
    </row>
    <row r="206" spans="1:2" x14ac:dyDescent="0.3">
      <c r="A206">
        <v>0.16514999999999999</v>
      </c>
      <c r="B206">
        <v>262</v>
      </c>
    </row>
    <row r="207" spans="1:2" x14ac:dyDescent="0.3">
      <c r="A207">
        <v>0.166375</v>
      </c>
      <c r="B207">
        <v>263</v>
      </c>
    </row>
    <row r="208" spans="1:2" x14ac:dyDescent="0.3">
      <c r="A208">
        <v>0.16761699999999999</v>
      </c>
      <c r="B208">
        <v>264</v>
      </c>
    </row>
    <row r="209" spans="1:2" x14ac:dyDescent="0.3">
      <c r="A209">
        <v>0.169653</v>
      </c>
      <c r="B209">
        <v>265</v>
      </c>
    </row>
    <row r="210" spans="1:2" x14ac:dyDescent="0.3">
      <c r="A210">
        <v>0.170157</v>
      </c>
      <c r="B210">
        <v>266</v>
      </c>
    </row>
    <row r="211" spans="1:2" x14ac:dyDescent="0.3">
      <c r="A211">
        <v>0.171454</v>
      </c>
      <c r="B211">
        <v>267</v>
      </c>
    </row>
    <row r="212" spans="1:2" x14ac:dyDescent="0.3">
      <c r="A212">
        <v>0.17276900000000001</v>
      </c>
      <c r="B212">
        <v>268</v>
      </c>
    </row>
    <row r="213" spans="1:2" x14ac:dyDescent="0.3">
      <c r="A213">
        <v>0.17410200000000001</v>
      </c>
      <c r="B213">
        <v>269</v>
      </c>
    </row>
    <row r="214" spans="1:2" x14ac:dyDescent="0.3">
      <c r="A214">
        <v>0.175453</v>
      </c>
      <c r="B214">
        <v>270</v>
      </c>
    </row>
    <row r="215" spans="1:2" x14ac:dyDescent="0.3">
      <c r="A215">
        <v>0.17682200000000001</v>
      </c>
      <c r="B215">
        <v>271</v>
      </c>
    </row>
    <row r="216" spans="1:2" x14ac:dyDescent="0.3">
      <c r="A216">
        <v>0.179614</v>
      </c>
      <c r="B216">
        <v>273</v>
      </c>
    </row>
    <row r="217" spans="1:2" x14ac:dyDescent="0.3">
      <c r="A217">
        <v>0.18490599999999999</v>
      </c>
      <c r="B217">
        <v>271</v>
      </c>
    </row>
    <row r="218" spans="1:2" x14ac:dyDescent="0.3">
      <c r="A218">
        <v>0.18493999999999999</v>
      </c>
      <c r="B218">
        <v>272</v>
      </c>
    </row>
    <row r="219" spans="1:2" x14ac:dyDescent="0.3">
      <c r="A219">
        <v>0.184976</v>
      </c>
      <c r="B219">
        <v>273</v>
      </c>
    </row>
    <row r="220" spans="1:2" x14ac:dyDescent="0.3">
      <c r="A220">
        <v>0.18501400000000001</v>
      </c>
      <c r="B220">
        <v>274</v>
      </c>
    </row>
    <row r="221" spans="1:2" x14ac:dyDescent="0.3">
      <c r="A221">
        <v>0.185053</v>
      </c>
      <c r="B221">
        <v>275</v>
      </c>
    </row>
    <row r="222" spans="1:2" x14ac:dyDescent="0.3">
      <c r="A222">
        <v>0.18509400000000001</v>
      </c>
      <c r="B222">
        <v>276</v>
      </c>
    </row>
    <row r="223" spans="1:2" x14ac:dyDescent="0.3">
      <c r="A223">
        <v>0.18518000000000001</v>
      </c>
      <c r="B223">
        <v>278</v>
      </c>
    </row>
    <row r="224" spans="1:2" x14ac:dyDescent="0.3">
      <c r="A224">
        <v>0.185226</v>
      </c>
      <c r="B224">
        <v>279</v>
      </c>
    </row>
    <row r="225" spans="1:2" x14ac:dyDescent="0.3">
      <c r="A225">
        <v>0.18527299999999999</v>
      </c>
      <c r="B225">
        <v>280</v>
      </c>
    </row>
    <row r="226" spans="1:2" x14ac:dyDescent="0.3">
      <c r="A226">
        <v>0.18532199999999999</v>
      </c>
      <c r="B226">
        <v>281</v>
      </c>
    </row>
    <row r="227" spans="1:2" x14ac:dyDescent="0.3">
      <c r="A227">
        <v>0.18537200000000001</v>
      </c>
      <c r="B227">
        <v>282</v>
      </c>
    </row>
    <row r="228" spans="1:2" x14ac:dyDescent="0.3">
      <c r="A228">
        <v>0.18542400000000001</v>
      </c>
      <c r="B228">
        <v>283</v>
      </c>
    </row>
    <row r="229" spans="1:2" x14ac:dyDescent="0.3">
      <c r="A229">
        <v>0.185477</v>
      </c>
      <c r="B229">
        <v>284</v>
      </c>
    </row>
    <row r="230" spans="1:2" x14ac:dyDescent="0.3">
      <c r="A230">
        <v>0.185533</v>
      </c>
      <c r="B230">
        <v>285</v>
      </c>
    </row>
    <row r="231" spans="1:2" x14ac:dyDescent="0.3">
      <c r="A231">
        <v>0.185589</v>
      </c>
      <c r="B231">
        <v>286</v>
      </c>
    </row>
    <row r="232" spans="1:2" x14ac:dyDescent="0.3">
      <c r="A232">
        <v>0.18564800000000001</v>
      </c>
      <c r="B232">
        <v>287</v>
      </c>
    </row>
    <row r="233" spans="1:2" x14ac:dyDescent="0.3">
      <c r="A233">
        <v>0.18570800000000001</v>
      </c>
      <c r="B233">
        <v>288</v>
      </c>
    </row>
    <row r="234" spans="1:2" x14ac:dyDescent="0.3">
      <c r="A234">
        <v>0.18576899999999999</v>
      </c>
      <c r="B234">
        <v>289</v>
      </c>
    </row>
    <row r="235" spans="1:2" x14ac:dyDescent="0.3">
      <c r="A235">
        <v>0.185833</v>
      </c>
      <c r="B235">
        <v>290</v>
      </c>
    </row>
    <row r="236" spans="1:2" x14ac:dyDescent="0.3">
      <c r="A236">
        <v>0.18589700000000001</v>
      </c>
      <c r="B236">
        <v>291</v>
      </c>
    </row>
    <row r="237" spans="1:2" x14ac:dyDescent="0.3">
      <c r="A237">
        <v>0.18596399999999999</v>
      </c>
      <c r="B237">
        <v>292</v>
      </c>
    </row>
    <row r="238" spans="1:2" x14ac:dyDescent="0.3">
      <c r="A238">
        <v>0.18617300000000001</v>
      </c>
      <c r="B238">
        <v>295</v>
      </c>
    </row>
    <row r="239" spans="1:2" x14ac:dyDescent="0.3">
      <c r="A239">
        <v>0.18624499999999999</v>
      </c>
      <c r="B239">
        <v>296</v>
      </c>
    </row>
    <row r="240" spans="1:2" x14ac:dyDescent="0.3">
      <c r="A240">
        <v>0.18632000000000001</v>
      </c>
      <c r="B240">
        <v>297</v>
      </c>
    </row>
    <row r="241" spans="1:2" x14ac:dyDescent="0.3">
      <c r="A241">
        <v>0.18639600000000001</v>
      </c>
      <c r="B241">
        <v>298</v>
      </c>
    </row>
    <row r="242" spans="1:2" x14ac:dyDescent="0.3">
      <c r="A242">
        <v>0.186553</v>
      </c>
      <c r="B242">
        <v>300</v>
      </c>
    </row>
    <row r="243" spans="1:2" x14ac:dyDescent="0.3">
      <c r="A243">
        <v>0.18663299999999999</v>
      </c>
      <c r="B243">
        <v>301</v>
      </c>
    </row>
    <row r="244" spans="1:2" x14ac:dyDescent="0.3">
      <c r="A244">
        <v>0.18671599999999999</v>
      </c>
      <c r="B244">
        <v>302</v>
      </c>
    </row>
    <row r="245" spans="1:2" x14ac:dyDescent="0.3">
      <c r="A245">
        <v>0.18679999999999999</v>
      </c>
      <c r="B245">
        <v>303</v>
      </c>
    </row>
    <row r="246" spans="1:2" x14ac:dyDescent="0.3">
      <c r="A246">
        <v>0.186885</v>
      </c>
      <c r="B246">
        <v>304</v>
      </c>
    </row>
    <row r="247" spans="1:2" x14ac:dyDescent="0.3">
      <c r="A247">
        <v>0.186973</v>
      </c>
      <c r="B247">
        <v>305</v>
      </c>
    </row>
    <row r="248" spans="1:2" x14ac:dyDescent="0.3">
      <c r="A248">
        <v>0.18706100000000001</v>
      </c>
      <c r="B248">
        <v>306</v>
      </c>
    </row>
    <row r="249" spans="1:2" x14ac:dyDescent="0.3">
      <c r="A249">
        <v>0.18715200000000001</v>
      </c>
      <c r="B249">
        <v>307</v>
      </c>
    </row>
    <row r="250" spans="1:2" x14ac:dyDescent="0.3">
      <c r="A250">
        <v>0.18724399999999999</v>
      </c>
      <c r="B250">
        <v>308</v>
      </c>
    </row>
    <row r="251" spans="1:2" x14ac:dyDescent="0.3">
      <c r="A251">
        <v>0.187337</v>
      </c>
      <c r="B251">
        <v>309</v>
      </c>
    </row>
    <row r="252" spans="1:2" x14ac:dyDescent="0.3">
      <c r="A252">
        <v>0.18743299999999999</v>
      </c>
      <c r="B252">
        <v>310</v>
      </c>
    </row>
    <row r="253" spans="1:2" x14ac:dyDescent="0.3">
      <c r="A253">
        <v>0.187529</v>
      </c>
      <c r="B253">
        <v>311</v>
      </c>
    </row>
    <row r="254" spans="1:2" x14ac:dyDescent="0.3">
      <c r="A254">
        <v>0.18762799999999999</v>
      </c>
      <c r="B254">
        <v>312</v>
      </c>
    </row>
    <row r="255" spans="1:2" x14ac:dyDescent="0.3">
      <c r="A255">
        <v>0.18772800000000001</v>
      </c>
      <c r="B255">
        <v>313</v>
      </c>
    </row>
    <row r="256" spans="1:2" x14ac:dyDescent="0.3">
      <c r="A256">
        <v>0.187829</v>
      </c>
      <c r="B256">
        <v>314</v>
      </c>
    </row>
    <row r="257" spans="1:2" x14ac:dyDescent="0.3">
      <c r="A257">
        <v>0.18803700000000001</v>
      </c>
      <c r="B257">
        <v>316</v>
      </c>
    </row>
    <row r="258" spans="1:2" x14ac:dyDescent="0.3">
      <c r="A258">
        <v>0.18814400000000001</v>
      </c>
      <c r="B258">
        <v>317</v>
      </c>
    </row>
    <row r="259" spans="1:2" x14ac:dyDescent="0.3">
      <c r="A259">
        <v>0.188252</v>
      </c>
      <c r="B259">
        <v>318</v>
      </c>
    </row>
    <row r="260" spans="1:2" x14ac:dyDescent="0.3">
      <c r="A260">
        <v>0.188361</v>
      </c>
      <c r="B260">
        <v>319</v>
      </c>
    </row>
    <row r="261" spans="1:2" x14ac:dyDescent="0.3">
      <c r="A261">
        <v>0.188585</v>
      </c>
      <c r="B261">
        <v>321</v>
      </c>
    </row>
    <row r="262" spans="1:2" x14ac:dyDescent="0.3">
      <c r="A262">
        <v>0.18870000000000001</v>
      </c>
      <c r="B262">
        <v>322</v>
      </c>
    </row>
    <row r="263" spans="1:2" x14ac:dyDescent="0.3">
      <c r="A263">
        <v>0.18893299999999999</v>
      </c>
      <c r="B263">
        <v>324</v>
      </c>
    </row>
    <row r="264" spans="1:2" x14ac:dyDescent="0.3">
      <c r="A264">
        <v>0.18929599999999999</v>
      </c>
      <c r="B264">
        <v>327</v>
      </c>
    </row>
    <row r="265" spans="1:2" x14ac:dyDescent="0.3">
      <c r="A265">
        <v>0.18942000000000001</v>
      </c>
      <c r="B265">
        <v>328</v>
      </c>
    </row>
    <row r="266" spans="1:2" x14ac:dyDescent="0.3">
      <c r="A266">
        <v>0.18954499999999999</v>
      </c>
      <c r="B266">
        <v>329</v>
      </c>
    </row>
    <row r="267" spans="1:2" x14ac:dyDescent="0.3">
      <c r="A267">
        <v>0.18967300000000001</v>
      </c>
      <c r="B267">
        <v>330</v>
      </c>
    </row>
    <row r="268" spans="1:2" x14ac:dyDescent="0.3">
      <c r="A268">
        <v>0.189801</v>
      </c>
      <c r="B268">
        <v>331</v>
      </c>
    </row>
    <row r="269" spans="1:2" x14ac:dyDescent="0.3">
      <c r="A269">
        <v>0.18993199999999999</v>
      </c>
      <c r="B269">
        <v>332</v>
      </c>
    </row>
    <row r="270" spans="1:2" x14ac:dyDescent="0.3">
      <c r="A270">
        <v>0.190197</v>
      </c>
      <c r="B270">
        <v>334</v>
      </c>
    </row>
    <row r="271" spans="1:2" x14ac:dyDescent="0.3">
      <c r="A271">
        <v>0.190333</v>
      </c>
      <c r="B271">
        <v>335</v>
      </c>
    </row>
    <row r="272" spans="1:2" x14ac:dyDescent="0.3">
      <c r="A272">
        <v>0.190748</v>
      </c>
      <c r="B272">
        <v>338</v>
      </c>
    </row>
    <row r="273" spans="1:2" x14ac:dyDescent="0.3">
      <c r="A273">
        <v>0.190889</v>
      </c>
      <c r="B273">
        <v>339</v>
      </c>
    </row>
    <row r="274" spans="1:2" x14ac:dyDescent="0.3">
      <c r="A274">
        <v>0.19103200000000001</v>
      </c>
      <c r="B274">
        <v>340</v>
      </c>
    </row>
    <row r="275" spans="1:2" x14ac:dyDescent="0.3">
      <c r="A275">
        <v>0.19117700000000001</v>
      </c>
      <c r="B275">
        <v>341</v>
      </c>
    </row>
    <row r="276" spans="1:2" x14ac:dyDescent="0.3">
      <c r="A276">
        <v>0.19132399999999999</v>
      </c>
      <c r="B276">
        <v>342</v>
      </c>
    </row>
    <row r="277" spans="1:2" x14ac:dyDescent="0.3">
      <c r="A277">
        <v>0.19162100000000001</v>
      </c>
      <c r="B277">
        <v>344</v>
      </c>
    </row>
    <row r="278" spans="1:2" x14ac:dyDescent="0.3">
      <c r="A278">
        <v>0.191772</v>
      </c>
      <c r="B278">
        <v>345</v>
      </c>
    </row>
    <row r="279" spans="1:2" x14ac:dyDescent="0.3">
      <c r="A279">
        <v>0.19192500000000001</v>
      </c>
      <c r="B279">
        <v>346</v>
      </c>
    </row>
    <row r="280" spans="1:2" x14ac:dyDescent="0.3">
      <c r="A280">
        <v>0.19223599999999999</v>
      </c>
      <c r="B280">
        <v>348</v>
      </c>
    </row>
    <row r="281" spans="1:2" x14ac:dyDescent="0.3">
      <c r="A281">
        <v>0.19239300000000001</v>
      </c>
      <c r="B281">
        <v>349</v>
      </c>
    </row>
    <row r="282" spans="1:2" x14ac:dyDescent="0.3">
      <c r="A282">
        <v>0.19287599999999999</v>
      </c>
      <c r="B282">
        <v>352</v>
      </c>
    </row>
    <row r="283" spans="1:2" x14ac:dyDescent="0.3">
      <c r="A283">
        <v>0.19303999999999999</v>
      </c>
      <c r="B283">
        <v>353</v>
      </c>
    </row>
    <row r="284" spans="1:2" x14ac:dyDescent="0.3">
      <c r="A284">
        <v>0.19320499999999999</v>
      </c>
      <c r="B284">
        <v>354</v>
      </c>
    </row>
    <row r="285" spans="1:2" x14ac:dyDescent="0.3">
      <c r="A285">
        <v>0.19337199999999999</v>
      </c>
      <c r="B285">
        <v>355</v>
      </c>
    </row>
    <row r="286" spans="1:2" x14ac:dyDescent="0.3">
      <c r="A286">
        <v>0.19354099999999999</v>
      </c>
      <c r="B286">
        <v>356</v>
      </c>
    </row>
    <row r="287" spans="1:2" x14ac:dyDescent="0.3">
      <c r="A287">
        <v>0.193712</v>
      </c>
      <c r="B287">
        <v>357</v>
      </c>
    </row>
    <row r="288" spans="1:2" x14ac:dyDescent="0.3">
      <c r="A288">
        <v>0.19423199999999999</v>
      </c>
      <c r="B288">
        <v>360</v>
      </c>
    </row>
    <row r="289" spans="1:2" x14ac:dyDescent="0.3">
      <c r="A289">
        <v>0.194409</v>
      </c>
      <c r="B289">
        <v>361</v>
      </c>
    </row>
    <row r="290" spans="1:2" x14ac:dyDescent="0.3">
      <c r="A290">
        <v>0.19458800000000001</v>
      </c>
      <c r="B290">
        <v>362</v>
      </c>
    </row>
    <row r="291" spans="1:2" x14ac:dyDescent="0.3">
      <c r="A291">
        <v>0.195132</v>
      </c>
      <c r="B291">
        <v>365</v>
      </c>
    </row>
    <row r="292" spans="1:2" x14ac:dyDescent="0.3">
      <c r="A292">
        <v>0.19531699999999999</v>
      </c>
      <c r="B292">
        <v>366</v>
      </c>
    </row>
    <row r="293" spans="1:2" x14ac:dyDescent="0.3">
      <c r="A293">
        <v>0.19550400000000001</v>
      </c>
      <c r="B293">
        <v>367</v>
      </c>
    </row>
    <row r="294" spans="1:2" x14ac:dyDescent="0.3">
      <c r="A294">
        <v>0.19569300000000001</v>
      </c>
      <c r="B294">
        <v>368</v>
      </c>
    </row>
    <row r="295" spans="1:2" x14ac:dyDescent="0.3">
      <c r="A295">
        <v>0.195881</v>
      </c>
      <c r="B295">
        <v>369</v>
      </c>
    </row>
    <row r="296" spans="1:2" x14ac:dyDescent="0.3">
      <c r="A296">
        <v>0.196072</v>
      </c>
      <c r="B296">
        <v>370</v>
      </c>
    </row>
    <row r="297" spans="1:2" x14ac:dyDescent="0.3">
      <c r="A297">
        <v>0.19645899999999999</v>
      </c>
      <c r="B297">
        <v>372</v>
      </c>
    </row>
    <row r="298" spans="1:2" x14ac:dyDescent="0.3">
      <c r="A298">
        <v>0.196655</v>
      </c>
      <c r="B298">
        <v>373</v>
      </c>
    </row>
    <row r="299" spans="1:2" x14ac:dyDescent="0.3">
      <c r="A299">
        <v>0.19745499999999999</v>
      </c>
      <c r="B299">
        <v>377</v>
      </c>
    </row>
    <row r="300" spans="1:2" x14ac:dyDescent="0.3">
      <c r="A300">
        <v>0.197659</v>
      </c>
      <c r="B300">
        <v>378</v>
      </c>
    </row>
    <row r="301" spans="1:2" x14ac:dyDescent="0.3">
      <c r="A301">
        <v>0.19786500000000001</v>
      </c>
      <c r="B301">
        <v>379</v>
      </c>
    </row>
    <row r="302" spans="1:2" x14ac:dyDescent="0.3">
      <c r="A302">
        <v>0.19828100000000001</v>
      </c>
      <c r="B302">
        <v>381</v>
      </c>
    </row>
    <row r="303" spans="1:2" x14ac:dyDescent="0.3">
      <c r="A303">
        <v>0.198491</v>
      </c>
      <c r="B303">
        <v>382</v>
      </c>
    </row>
    <row r="304" spans="1:2" x14ac:dyDescent="0.3">
      <c r="A304">
        <v>0.19870299999999999</v>
      </c>
      <c r="B304">
        <v>383</v>
      </c>
    </row>
    <row r="305" spans="1:2" x14ac:dyDescent="0.3">
      <c r="A305">
        <v>0.199349</v>
      </c>
      <c r="B305">
        <v>386</v>
      </c>
    </row>
    <row r="306" spans="1:2" x14ac:dyDescent="0.3">
      <c r="A306">
        <v>0.19956699999999999</v>
      </c>
      <c r="B306">
        <v>387</v>
      </c>
    </row>
    <row r="307" spans="1:2" x14ac:dyDescent="0.3">
      <c r="A307">
        <v>0.19978699999999999</v>
      </c>
      <c r="B307">
        <v>388</v>
      </c>
    </row>
    <row r="308" spans="1:2" x14ac:dyDescent="0.3">
      <c r="A308">
        <v>0.20000899999999999</v>
      </c>
      <c r="B308">
        <v>389</v>
      </c>
    </row>
    <row r="309" spans="1:2" x14ac:dyDescent="0.3">
      <c r="A309">
        <v>0.20023199999999999</v>
      </c>
      <c r="B309">
        <v>390</v>
      </c>
    </row>
    <row r="310" spans="1:2" x14ac:dyDescent="0.3">
      <c r="A310">
        <v>0.200457</v>
      </c>
      <c r="B310">
        <v>391</v>
      </c>
    </row>
    <row r="311" spans="1:2" x14ac:dyDescent="0.3">
      <c r="A311">
        <v>0.200683</v>
      </c>
      <c r="B311">
        <v>392</v>
      </c>
    </row>
    <row r="312" spans="1:2" x14ac:dyDescent="0.3">
      <c r="A312">
        <v>0.20091100000000001</v>
      </c>
      <c r="B312">
        <v>393</v>
      </c>
    </row>
    <row r="313" spans="1:2" x14ac:dyDescent="0.3">
      <c r="A313">
        <v>0.20114099999999999</v>
      </c>
      <c r="B313">
        <v>394</v>
      </c>
    </row>
    <row r="314" spans="1:2" x14ac:dyDescent="0.3">
      <c r="A314">
        <v>0.201372</v>
      </c>
      <c r="B314">
        <v>395</v>
      </c>
    </row>
    <row r="315" spans="1:2" x14ac:dyDescent="0.3">
      <c r="A315">
        <v>0.202075</v>
      </c>
      <c r="B315">
        <v>398</v>
      </c>
    </row>
    <row r="316" spans="1:2" x14ac:dyDescent="0.3">
      <c r="A316">
        <v>0.20231299999999999</v>
      </c>
      <c r="B316">
        <v>399</v>
      </c>
    </row>
    <row r="317" spans="1:2" x14ac:dyDescent="0.3">
      <c r="A317">
        <v>0.20255200000000001</v>
      </c>
      <c r="B317">
        <v>400</v>
      </c>
    </row>
    <row r="318" spans="1:2" x14ac:dyDescent="0.3">
      <c r="A318">
        <v>0.20352500000000001</v>
      </c>
      <c r="B318">
        <v>404</v>
      </c>
    </row>
    <row r="319" spans="1:2" x14ac:dyDescent="0.3">
      <c r="A319">
        <v>0.20377200000000001</v>
      </c>
      <c r="B319">
        <v>405</v>
      </c>
    </row>
    <row r="320" spans="1:2" x14ac:dyDescent="0.3">
      <c r="A320">
        <v>0.20477699999999999</v>
      </c>
      <c r="B320">
        <v>409</v>
      </c>
    </row>
    <row r="321" spans="1:2" x14ac:dyDescent="0.3">
      <c r="A321">
        <v>0.20503199999999999</v>
      </c>
      <c r="B321">
        <v>410</v>
      </c>
    </row>
    <row r="322" spans="1:2" x14ac:dyDescent="0.3">
      <c r="A322">
        <v>0.205289</v>
      </c>
      <c r="B322">
        <v>411</v>
      </c>
    </row>
    <row r="323" spans="1:2" x14ac:dyDescent="0.3">
      <c r="A323">
        <v>0.206069</v>
      </c>
      <c r="B323">
        <v>414</v>
      </c>
    </row>
    <row r="324" spans="1:2" x14ac:dyDescent="0.3">
      <c r="A324">
        <v>0.20633199999999999</v>
      </c>
      <c r="B324">
        <v>415</v>
      </c>
    </row>
    <row r="325" spans="1:2" x14ac:dyDescent="0.3">
      <c r="A325">
        <v>0.20686299999999999</v>
      </c>
      <c r="B325">
        <v>417</v>
      </c>
    </row>
    <row r="326" spans="1:2" x14ac:dyDescent="0.3">
      <c r="A326">
        <v>0.20713100000000001</v>
      </c>
      <c r="B326">
        <v>418</v>
      </c>
    </row>
    <row r="327" spans="1:2" x14ac:dyDescent="0.3">
      <c r="A327">
        <v>0.207401</v>
      </c>
      <c r="B327">
        <v>419</v>
      </c>
    </row>
    <row r="328" spans="1:2" x14ac:dyDescent="0.3">
      <c r="A328">
        <v>0.207672</v>
      </c>
      <c r="B328">
        <v>420</v>
      </c>
    </row>
    <row r="329" spans="1:2" x14ac:dyDescent="0.3">
      <c r="A329">
        <v>0.20794499999999999</v>
      </c>
      <c r="B329">
        <v>421</v>
      </c>
    </row>
    <row r="330" spans="1:2" x14ac:dyDescent="0.3">
      <c r="A330">
        <v>0.20849500000000001</v>
      </c>
      <c r="B330">
        <v>423</v>
      </c>
    </row>
    <row r="331" spans="1:2" x14ac:dyDescent="0.3">
      <c r="A331">
        <v>0.20905199999999999</v>
      </c>
      <c r="B331">
        <v>425</v>
      </c>
    </row>
    <row r="332" spans="1:2" x14ac:dyDescent="0.3">
      <c r="A332">
        <v>0.209615</v>
      </c>
      <c r="B332">
        <v>427</v>
      </c>
    </row>
    <row r="333" spans="1:2" x14ac:dyDescent="0.3">
      <c r="A333">
        <v>0.209899</v>
      </c>
      <c r="B333">
        <v>428</v>
      </c>
    </row>
    <row r="334" spans="1:2" x14ac:dyDescent="0.3">
      <c r="A334">
        <v>0.21018500000000001</v>
      </c>
      <c r="B334">
        <v>429</v>
      </c>
    </row>
    <row r="335" spans="1:2" x14ac:dyDescent="0.3">
      <c r="A335">
        <v>0.21105099999999999</v>
      </c>
      <c r="B335">
        <v>432</v>
      </c>
    </row>
    <row r="336" spans="1:2" x14ac:dyDescent="0.3">
      <c r="A336">
        <v>0.21134500000000001</v>
      </c>
      <c r="B336">
        <v>433</v>
      </c>
    </row>
    <row r="337" spans="1:2" x14ac:dyDescent="0.3">
      <c r="A337">
        <v>0.21163699999999999</v>
      </c>
      <c r="B337">
        <v>434</v>
      </c>
    </row>
    <row r="338" spans="1:2" x14ac:dyDescent="0.3">
      <c r="A338">
        <v>0.21193200000000001</v>
      </c>
      <c r="B338">
        <v>435</v>
      </c>
    </row>
    <row r="339" spans="1:2" x14ac:dyDescent="0.3">
      <c r="A339">
        <v>0.21252699999999999</v>
      </c>
      <c r="B339">
        <v>437</v>
      </c>
    </row>
    <row r="340" spans="1:2" x14ac:dyDescent="0.3">
      <c r="A340">
        <v>0.21282699999999999</v>
      </c>
      <c r="B340">
        <v>438</v>
      </c>
    </row>
    <row r="341" spans="1:2" x14ac:dyDescent="0.3">
      <c r="A341">
        <v>0.21343200000000001</v>
      </c>
      <c r="B341">
        <v>440</v>
      </c>
    </row>
    <row r="342" spans="1:2" x14ac:dyDescent="0.3">
      <c r="A342">
        <v>0.21373600000000001</v>
      </c>
      <c r="B342">
        <v>441</v>
      </c>
    </row>
    <row r="343" spans="1:2" x14ac:dyDescent="0.3">
      <c r="A343">
        <v>0.21435100000000001</v>
      </c>
      <c r="B343">
        <v>443</v>
      </c>
    </row>
    <row r="344" spans="1:2" x14ac:dyDescent="0.3">
      <c r="A344">
        <v>0.21465999999999999</v>
      </c>
      <c r="B344">
        <v>444</v>
      </c>
    </row>
    <row r="345" spans="1:2" x14ac:dyDescent="0.3">
      <c r="A345">
        <v>0.214972</v>
      </c>
      <c r="B345">
        <v>445</v>
      </c>
    </row>
    <row r="346" spans="1:2" x14ac:dyDescent="0.3">
      <c r="A346">
        <v>0.215284</v>
      </c>
      <c r="B346">
        <v>446</v>
      </c>
    </row>
    <row r="347" spans="1:2" x14ac:dyDescent="0.3">
      <c r="A347">
        <v>0.21559900000000001</v>
      </c>
      <c r="B347">
        <v>447</v>
      </c>
    </row>
    <row r="348" spans="1:2" x14ac:dyDescent="0.3">
      <c r="A348">
        <v>0.21623200000000001</v>
      </c>
      <c r="B348">
        <v>449</v>
      </c>
    </row>
    <row r="349" spans="1:2" x14ac:dyDescent="0.3">
      <c r="A349">
        <v>0.21655199999999999</v>
      </c>
      <c r="B349">
        <v>450</v>
      </c>
    </row>
    <row r="350" spans="1:2" x14ac:dyDescent="0.3">
      <c r="A350">
        <v>0.21687200000000001</v>
      </c>
      <c r="B350">
        <v>451</v>
      </c>
    </row>
    <row r="351" spans="1:2" x14ac:dyDescent="0.3">
      <c r="A351">
        <v>0.217195</v>
      </c>
      <c r="B351">
        <v>452</v>
      </c>
    </row>
    <row r="352" spans="1:2" x14ac:dyDescent="0.3">
      <c r="A352">
        <v>0.21784400000000001</v>
      </c>
      <c r="B352">
        <v>454</v>
      </c>
    </row>
    <row r="353" spans="1:2" x14ac:dyDescent="0.3">
      <c r="A353">
        <v>0.218171</v>
      </c>
      <c r="B353">
        <v>455</v>
      </c>
    </row>
    <row r="354" spans="1:2" x14ac:dyDescent="0.3">
      <c r="A354">
        <v>0.2185</v>
      </c>
      <c r="B354">
        <v>456</v>
      </c>
    </row>
    <row r="355" spans="1:2" x14ac:dyDescent="0.3">
      <c r="A355">
        <v>0.219163</v>
      </c>
      <c r="B355">
        <v>458</v>
      </c>
    </row>
    <row r="356" spans="1:2" x14ac:dyDescent="0.3">
      <c r="A356">
        <v>0.219496</v>
      </c>
      <c r="B356">
        <v>459</v>
      </c>
    </row>
    <row r="357" spans="1:2" x14ac:dyDescent="0.3">
      <c r="A357">
        <v>0.220168</v>
      </c>
      <c r="B357">
        <v>461</v>
      </c>
    </row>
    <row r="358" spans="1:2" x14ac:dyDescent="0.3">
      <c r="A358">
        <v>0.22050700000000001</v>
      </c>
      <c r="B358">
        <v>462</v>
      </c>
    </row>
    <row r="359" spans="1:2" x14ac:dyDescent="0.3">
      <c r="A359">
        <v>0.221188</v>
      </c>
      <c r="B359">
        <v>464</v>
      </c>
    </row>
    <row r="360" spans="1:2" x14ac:dyDescent="0.3">
      <c r="A360">
        <v>0.22153100000000001</v>
      </c>
      <c r="B360">
        <v>465</v>
      </c>
    </row>
    <row r="361" spans="1:2" x14ac:dyDescent="0.3">
      <c r="A361">
        <v>0.22187599999999999</v>
      </c>
      <c r="B361">
        <v>466</v>
      </c>
    </row>
    <row r="362" spans="1:2" x14ac:dyDescent="0.3">
      <c r="A362">
        <v>0.222223</v>
      </c>
      <c r="B362">
        <v>467</v>
      </c>
    </row>
    <row r="363" spans="1:2" x14ac:dyDescent="0.3">
      <c r="A363">
        <v>0.22257099999999999</v>
      </c>
      <c r="B363">
        <v>468</v>
      </c>
    </row>
    <row r="364" spans="1:2" x14ac:dyDescent="0.3">
      <c r="A364">
        <v>0.22292000000000001</v>
      </c>
      <c r="B364">
        <v>469</v>
      </c>
    </row>
    <row r="365" spans="1:2" x14ac:dyDescent="0.3">
      <c r="A365">
        <v>0.223271</v>
      </c>
      <c r="B365">
        <v>470</v>
      </c>
    </row>
    <row r="366" spans="1:2" x14ac:dyDescent="0.3">
      <c r="A366">
        <v>0.22362399999999999</v>
      </c>
      <c r="B366">
        <v>471</v>
      </c>
    </row>
    <row r="367" spans="1:2" x14ac:dyDescent="0.3">
      <c r="A367">
        <v>0.22397900000000001</v>
      </c>
      <c r="B367">
        <v>472</v>
      </c>
    </row>
    <row r="368" spans="1:2" x14ac:dyDescent="0.3">
      <c r="A368">
        <v>0.22433400000000001</v>
      </c>
      <c r="B368">
        <v>473</v>
      </c>
    </row>
    <row r="369" spans="1:2" x14ac:dyDescent="0.3">
      <c r="A369">
        <v>0.224692</v>
      </c>
      <c r="B369">
        <v>474</v>
      </c>
    </row>
    <row r="370" spans="1:2" x14ac:dyDescent="0.3">
      <c r="A370">
        <v>0.225412</v>
      </c>
      <c r="B370">
        <v>476</v>
      </c>
    </row>
    <row r="371" spans="1:2" x14ac:dyDescent="0.3">
      <c r="A371">
        <v>0.225774</v>
      </c>
      <c r="B371">
        <v>477</v>
      </c>
    </row>
    <row r="372" spans="1:2" x14ac:dyDescent="0.3">
      <c r="A372">
        <v>0.22613800000000001</v>
      </c>
      <c r="B372">
        <v>478</v>
      </c>
    </row>
    <row r="373" spans="1:2" x14ac:dyDescent="0.3">
      <c r="A373">
        <v>0.22650400000000001</v>
      </c>
      <c r="B373">
        <v>479</v>
      </c>
    </row>
    <row r="374" spans="1:2" x14ac:dyDescent="0.3">
      <c r="A374">
        <v>0.22687099999999999</v>
      </c>
      <c r="B374">
        <v>480</v>
      </c>
    </row>
    <row r="375" spans="1:2" x14ac:dyDescent="0.3">
      <c r="A375">
        <v>0.22761000000000001</v>
      </c>
      <c r="B375">
        <v>482</v>
      </c>
    </row>
    <row r="376" spans="1:2" x14ac:dyDescent="0.3">
      <c r="A376">
        <v>0.229051</v>
      </c>
      <c r="B376">
        <v>483</v>
      </c>
    </row>
    <row r="377" spans="1:2" x14ac:dyDescent="0.3">
      <c r="A377">
        <v>0.228356</v>
      </c>
      <c r="B377">
        <v>484</v>
      </c>
    </row>
    <row r="378" spans="1:2" x14ac:dyDescent="0.3">
      <c r="A378">
        <v>0.22910800000000001</v>
      </c>
      <c r="B378">
        <v>486</v>
      </c>
    </row>
    <row r="379" spans="1:2" x14ac:dyDescent="0.3">
      <c r="A379">
        <v>0.229486</v>
      </c>
      <c r="B379">
        <v>487</v>
      </c>
    </row>
    <row r="380" spans="1:2" x14ac:dyDescent="0.3">
      <c r="A380">
        <v>0.22986599999999999</v>
      </c>
      <c r="B380">
        <v>488</v>
      </c>
    </row>
    <row r="381" spans="1:2" x14ac:dyDescent="0.3">
      <c r="A381">
        <v>0.23024800000000001</v>
      </c>
      <c r="B381">
        <v>489</v>
      </c>
    </row>
    <row r="382" spans="1:2" x14ac:dyDescent="0.3">
      <c r="A382">
        <v>0.230631</v>
      </c>
      <c r="B382">
        <v>490</v>
      </c>
    </row>
    <row r="383" spans="1:2" x14ac:dyDescent="0.3">
      <c r="A383">
        <v>0.231016</v>
      </c>
      <c r="B383">
        <v>491</v>
      </c>
    </row>
    <row r="384" spans="1:2" x14ac:dyDescent="0.3">
      <c r="A384">
        <v>0.23179</v>
      </c>
      <c r="B384">
        <v>493</v>
      </c>
    </row>
    <row r="385" spans="1:2" x14ac:dyDescent="0.3">
      <c r="A385">
        <v>0.23218</v>
      </c>
      <c r="B385">
        <v>494</v>
      </c>
    </row>
    <row r="386" spans="1:2" x14ac:dyDescent="0.3">
      <c r="A386">
        <v>0.23335800000000001</v>
      </c>
      <c r="B386">
        <v>497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1B58-62D6-4A2F-946A-49B7CB74BE41}">
  <dimension ref="A1:D5"/>
  <sheetViews>
    <sheetView workbookViewId="0">
      <selection activeCell="G17" sqref="G17"/>
    </sheetView>
  </sheetViews>
  <sheetFormatPr defaultRowHeight="14.4" x14ac:dyDescent="0.3"/>
  <sheetData>
    <row r="1" spans="1:4" x14ac:dyDescent="0.3">
      <c r="A1">
        <v>252.63514494507001</v>
      </c>
    </row>
    <row r="2" spans="1:4" x14ac:dyDescent="0.3">
      <c r="A2">
        <v>255.95871848231101</v>
      </c>
      <c r="D2">
        <v>0.1613892455871776</v>
      </c>
    </row>
    <row r="3" spans="1:4" x14ac:dyDescent="0.3">
      <c r="A3">
        <v>259.93926341770299</v>
      </c>
      <c r="D3">
        <v>0.16506721728132662</v>
      </c>
    </row>
    <row r="4" spans="1:4" x14ac:dyDescent="0.3">
      <c r="A4">
        <v>261.25320621400499</v>
      </c>
      <c r="D4">
        <v>0.16870102847248244</v>
      </c>
    </row>
    <row r="5" spans="1:4" x14ac:dyDescent="0.3">
      <c r="A5">
        <v>265.231331365242</v>
      </c>
      <c r="D5">
        <v>0.17276261974384174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A935-2FE4-4DF7-8A10-ED4A89B0D396}">
  <dimension ref="A1:D24"/>
  <sheetViews>
    <sheetView topLeftCell="A7" workbookViewId="0">
      <selection activeCell="C7" sqref="C7:D21"/>
    </sheetView>
  </sheetViews>
  <sheetFormatPr defaultRowHeight="14.4" x14ac:dyDescent="0.3"/>
  <cols>
    <col min="1" max="1" width="29.5546875" customWidth="1"/>
  </cols>
  <sheetData>
    <row r="1" spans="1:4" x14ac:dyDescent="0.3">
      <c r="A1" t="s">
        <v>5</v>
      </c>
      <c r="B1" t="s">
        <v>220</v>
      </c>
      <c r="C1">
        <v>0.152863</v>
      </c>
      <c r="D1">
        <v>251</v>
      </c>
    </row>
    <row r="2" spans="1:4" x14ac:dyDescent="0.3">
      <c r="A2" t="s">
        <v>5</v>
      </c>
      <c r="B2" t="s">
        <v>221</v>
      </c>
      <c r="C2">
        <v>0.15389</v>
      </c>
      <c r="D2">
        <v>252</v>
      </c>
    </row>
    <row r="3" spans="1:4" x14ac:dyDescent="0.3">
      <c r="A3" t="s">
        <v>5</v>
      </c>
      <c r="B3" t="s">
        <v>222</v>
      </c>
      <c r="C3">
        <v>0.15493499999999999</v>
      </c>
      <c r="D3">
        <v>253</v>
      </c>
    </row>
    <row r="4" spans="1:4" x14ac:dyDescent="0.3">
      <c r="A4" t="s">
        <v>5</v>
      </c>
      <c r="B4" t="s">
        <v>224</v>
      </c>
      <c r="C4">
        <v>0.155998</v>
      </c>
      <c r="D4">
        <v>254</v>
      </c>
    </row>
    <row r="5" spans="1:4" x14ac:dyDescent="0.3">
      <c r="A5" t="s">
        <v>5</v>
      </c>
      <c r="B5" t="s">
        <v>225</v>
      </c>
      <c r="C5">
        <v>0.15817800000000001</v>
      </c>
      <c r="D5">
        <v>256</v>
      </c>
    </row>
    <row r="6" spans="1:4" x14ac:dyDescent="0.3">
      <c r="A6" t="s">
        <v>5</v>
      </c>
      <c r="B6" t="s">
        <v>226</v>
      </c>
      <c r="C6">
        <v>0.15929499999999999</v>
      </c>
      <c r="D6">
        <v>257</v>
      </c>
    </row>
    <row r="7" spans="1:4" x14ac:dyDescent="0.3">
      <c r="A7" t="s">
        <v>5</v>
      </c>
      <c r="B7" t="s">
        <v>227</v>
      </c>
      <c r="C7">
        <v>0.16042999999999999</v>
      </c>
      <c r="D7">
        <v>258</v>
      </c>
    </row>
    <row r="8" spans="1:4" x14ac:dyDescent="0.3">
      <c r="A8" t="s">
        <v>5</v>
      </c>
      <c r="B8" t="s">
        <v>228</v>
      </c>
      <c r="C8">
        <v>0.161583</v>
      </c>
      <c r="D8">
        <v>259</v>
      </c>
    </row>
    <row r="9" spans="1:4" x14ac:dyDescent="0.3">
      <c r="A9" t="s">
        <v>5</v>
      </c>
      <c r="B9" t="s">
        <v>229</v>
      </c>
      <c r="C9">
        <v>0.16275400000000001</v>
      </c>
      <c r="D9">
        <v>260</v>
      </c>
    </row>
    <row r="10" spans="1:4" x14ac:dyDescent="0.3">
      <c r="A10" t="s">
        <v>5</v>
      </c>
      <c r="B10" t="s">
        <v>230</v>
      </c>
      <c r="C10">
        <v>0.16394300000000001</v>
      </c>
      <c r="D10">
        <v>261</v>
      </c>
    </row>
    <row r="11" spans="1:4" x14ac:dyDescent="0.3">
      <c r="A11" t="s">
        <v>5</v>
      </c>
      <c r="B11" t="s">
        <v>231</v>
      </c>
      <c r="C11">
        <v>0.16514999999999999</v>
      </c>
      <c r="D11">
        <v>262</v>
      </c>
    </row>
    <row r="12" spans="1:4" x14ac:dyDescent="0.3">
      <c r="A12" t="s">
        <v>5</v>
      </c>
      <c r="B12" t="s">
        <v>232</v>
      </c>
      <c r="C12">
        <v>0.166375</v>
      </c>
      <c r="D12">
        <v>263</v>
      </c>
    </row>
    <row r="13" spans="1:4" x14ac:dyDescent="0.3">
      <c r="A13" t="s">
        <v>5</v>
      </c>
      <c r="B13" t="s">
        <v>233</v>
      </c>
      <c r="C13">
        <v>0.16761699999999999</v>
      </c>
      <c r="D13">
        <v>264</v>
      </c>
    </row>
    <row r="14" spans="1:4" x14ac:dyDescent="0.3">
      <c r="A14" t="s">
        <v>5</v>
      </c>
      <c r="B14" t="s">
        <v>234</v>
      </c>
      <c r="C14">
        <v>0.170157</v>
      </c>
      <c r="D14">
        <v>266</v>
      </c>
    </row>
    <row r="15" spans="1:4" x14ac:dyDescent="0.3">
      <c r="A15" t="s">
        <v>5</v>
      </c>
      <c r="B15" t="s">
        <v>235</v>
      </c>
      <c r="C15">
        <v>0.171454</v>
      </c>
      <c r="D15">
        <v>267</v>
      </c>
    </row>
    <row r="16" spans="1:4" x14ac:dyDescent="0.3">
      <c r="A16" t="s">
        <v>5</v>
      </c>
      <c r="B16" t="s">
        <v>236</v>
      </c>
      <c r="C16">
        <v>0.17276900000000001</v>
      </c>
      <c r="D16">
        <v>268</v>
      </c>
    </row>
    <row r="17" spans="1:4" x14ac:dyDescent="0.3">
      <c r="A17" t="s">
        <v>5</v>
      </c>
      <c r="B17" t="s">
        <v>237</v>
      </c>
      <c r="C17">
        <v>0.17410200000000001</v>
      </c>
      <c r="D17">
        <v>269</v>
      </c>
    </row>
    <row r="18" spans="1:4" x14ac:dyDescent="0.3">
      <c r="A18" t="s">
        <v>5</v>
      </c>
      <c r="B18" t="s">
        <v>238</v>
      </c>
      <c r="C18">
        <v>0.175453</v>
      </c>
      <c r="D18">
        <v>270</v>
      </c>
    </row>
    <row r="19" spans="1:4" x14ac:dyDescent="0.3">
      <c r="A19" t="s">
        <v>5</v>
      </c>
      <c r="B19" t="s">
        <v>239</v>
      </c>
      <c r="C19">
        <v>0.17682200000000001</v>
      </c>
      <c r="D19">
        <v>271</v>
      </c>
    </row>
    <row r="20" spans="1:4" x14ac:dyDescent="0.3">
      <c r="A20" t="s">
        <v>5</v>
      </c>
      <c r="B20" t="s">
        <v>241</v>
      </c>
      <c r="C20">
        <v>0.179614</v>
      </c>
      <c r="D20">
        <v>273</v>
      </c>
    </row>
    <row r="21" spans="1:4" x14ac:dyDescent="0.3">
      <c r="A21" t="s">
        <v>5</v>
      </c>
      <c r="B21" t="s">
        <v>242</v>
      </c>
      <c r="C21">
        <v>0.179614</v>
      </c>
      <c r="D21">
        <v>273</v>
      </c>
    </row>
    <row r="22" spans="1:4" x14ac:dyDescent="0.3">
      <c r="A22" t="s">
        <v>5</v>
      </c>
      <c r="B22" t="s">
        <v>219</v>
      </c>
    </row>
    <row r="23" spans="1:4" x14ac:dyDescent="0.3">
      <c r="A23" t="s">
        <v>5</v>
      </c>
      <c r="B23" t="s">
        <v>223</v>
      </c>
    </row>
    <row r="24" spans="1:4" x14ac:dyDescent="0.3">
      <c r="A24" t="s">
        <v>5</v>
      </c>
      <c r="B24" t="s">
        <v>240</v>
      </c>
    </row>
  </sheetData>
  <sortState xmlns:xlrd2="http://schemas.microsoft.com/office/spreadsheetml/2017/richdata2" ref="A1:D25">
    <sortCondition ref="D7:D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6F2E-6543-4C38-9F27-5169E89657B7}">
  <dimension ref="A1:C203"/>
  <sheetViews>
    <sheetView tabSelected="1" workbookViewId="0">
      <selection activeCell="O11" sqref="O11"/>
    </sheetView>
  </sheetViews>
  <sheetFormatPr defaultRowHeight="14.4" x14ac:dyDescent="0.3"/>
  <sheetData>
    <row r="1" spans="1:2" x14ac:dyDescent="0.3">
      <c r="A1" s="1">
        <v>1.5902699999999999E-2</v>
      </c>
      <c r="B1" s="1">
        <v>273</v>
      </c>
    </row>
    <row r="2" spans="1:2" x14ac:dyDescent="0.3">
      <c r="A2">
        <v>2.15353E-2</v>
      </c>
      <c r="B2">
        <v>272</v>
      </c>
    </row>
    <row r="3" spans="1:2" x14ac:dyDescent="0.3">
      <c r="A3">
        <v>2.9703E-2</v>
      </c>
      <c r="B3">
        <v>271</v>
      </c>
    </row>
    <row r="4" spans="1:2" x14ac:dyDescent="0.3">
      <c r="A4">
        <v>3.8424600000000003E-2</v>
      </c>
      <c r="B4">
        <v>270</v>
      </c>
    </row>
    <row r="5" spans="1:2" x14ac:dyDescent="0.3">
      <c r="A5">
        <v>4.66723E-2</v>
      </c>
      <c r="B5">
        <v>269</v>
      </c>
    </row>
    <row r="6" spans="1:2" x14ac:dyDescent="0.3">
      <c r="A6">
        <v>6.2159499999999999E-2</v>
      </c>
      <c r="B6">
        <v>267</v>
      </c>
    </row>
    <row r="7" spans="1:2" x14ac:dyDescent="0.3">
      <c r="A7">
        <v>6.9725899999999993E-2</v>
      </c>
      <c r="B7">
        <v>266</v>
      </c>
    </row>
    <row r="8" spans="1:2" x14ac:dyDescent="0.3">
      <c r="A8">
        <v>7.7113399999999999E-2</v>
      </c>
      <c r="B8">
        <v>265</v>
      </c>
    </row>
    <row r="9" spans="1:2" x14ac:dyDescent="0.3">
      <c r="A9">
        <v>8.4321599999999997E-2</v>
      </c>
      <c r="B9">
        <v>264</v>
      </c>
    </row>
    <row r="10" spans="1:2" x14ac:dyDescent="0.3">
      <c r="A10">
        <v>9.1350200000000006E-2</v>
      </c>
      <c r="B10">
        <v>263</v>
      </c>
    </row>
    <row r="11" spans="1:2" x14ac:dyDescent="0.3">
      <c r="A11">
        <v>9.8199099999999998E-2</v>
      </c>
      <c r="B11">
        <v>262</v>
      </c>
    </row>
    <row r="12" spans="1:2" x14ac:dyDescent="0.3">
      <c r="A12">
        <v>0.104868</v>
      </c>
      <c r="B12">
        <v>261</v>
      </c>
    </row>
    <row r="13" spans="1:2" x14ac:dyDescent="0.3">
      <c r="A13">
        <v>0.111357</v>
      </c>
      <c r="B13">
        <v>260</v>
      </c>
    </row>
    <row r="14" spans="1:2" x14ac:dyDescent="0.3">
      <c r="A14">
        <v>0.11766699999999999</v>
      </c>
      <c r="B14">
        <v>259</v>
      </c>
    </row>
    <row r="15" spans="1:2" x14ac:dyDescent="0.3">
      <c r="A15">
        <v>0.123796</v>
      </c>
      <c r="B15">
        <v>258</v>
      </c>
    </row>
    <row r="16" spans="1:2" x14ac:dyDescent="0.3">
      <c r="A16">
        <v>0.129746</v>
      </c>
      <c r="B16">
        <v>257</v>
      </c>
    </row>
    <row r="17" spans="1:3" x14ac:dyDescent="0.3">
      <c r="A17">
        <v>0.135515</v>
      </c>
      <c r="B17">
        <v>256</v>
      </c>
    </row>
    <row r="18" spans="1:3" x14ac:dyDescent="0.3">
      <c r="A18">
        <v>0.14110500000000001</v>
      </c>
      <c r="B18">
        <v>255</v>
      </c>
    </row>
    <row r="19" spans="1:3" x14ac:dyDescent="0.3">
      <c r="A19">
        <v>0.14651500000000001</v>
      </c>
      <c r="B19">
        <v>254</v>
      </c>
    </row>
    <row r="20" spans="1:3" x14ac:dyDescent="0.3">
      <c r="A20">
        <v>0.15174399999999999</v>
      </c>
      <c r="B20">
        <v>253</v>
      </c>
      <c r="C20" t="s">
        <v>243</v>
      </c>
    </row>
    <row r="21" spans="1:3" x14ac:dyDescent="0.3">
      <c r="A21">
        <v>0.16042999999999999</v>
      </c>
      <c r="B21">
        <v>258</v>
      </c>
    </row>
    <row r="22" spans="1:3" x14ac:dyDescent="0.3">
      <c r="A22">
        <v>0.161583</v>
      </c>
      <c r="B22">
        <v>259</v>
      </c>
    </row>
    <row r="23" spans="1:3" x14ac:dyDescent="0.3">
      <c r="A23">
        <v>0.16275400000000001</v>
      </c>
      <c r="B23">
        <v>260</v>
      </c>
    </row>
    <row r="24" spans="1:3" x14ac:dyDescent="0.3">
      <c r="A24">
        <v>0.16394300000000001</v>
      </c>
      <c r="B24">
        <v>261</v>
      </c>
    </row>
    <row r="25" spans="1:3" x14ac:dyDescent="0.3">
      <c r="A25">
        <v>0.16514999999999999</v>
      </c>
      <c r="B25">
        <v>262</v>
      </c>
    </row>
    <row r="26" spans="1:3" x14ac:dyDescent="0.3">
      <c r="A26">
        <v>0.166375</v>
      </c>
      <c r="B26">
        <v>263</v>
      </c>
    </row>
    <row r="27" spans="1:3" x14ac:dyDescent="0.3">
      <c r="A27">
        <v>0.16761699999999999</v>
      </c>
      <c r="B27">
        <v>264</v>
      </c>
    </row>
    <row r="28" spans="1:3" x14ac:dyDescent="0.3">
      <c r="A28">
        <v>0.170157</v>
      </c>
      <c r="B28">
        <v>266</v>
      </c>
    </row>
    <row r="29" spans="1:3" x14ac:dyDescent="0.3">
      <c r="A29">
        <v>0.171454</v>
      </c>
      <c r="B29">
        <v>267</v>
      </c>
    </row>
    <row r="30" spans="1:3" x14ac:dyDescent="0.3">
      <c r="A30">
        <v>0.17276900000000001</v>
      </c>
      <c r="B30">
        <v>268</v>
      </c>
    </row>
    <row r="31" spans="1:3" x14ac:dyDescent="0.3">
      <c r="A31">
        <v>0.17410200000000001</v>
      </c>
      <c r="B31">
        <v>269</v>
      </c>
    </row>
    <row r="32" spans="1:3" x14ac:dyDescent="0.3">
      <c r="A32">
        <v>0.175453</v>
      </c>
      <c r="B32">
        <v>270</v>
      </c>
    </row>
    <row r="33" spans="1:2" x14ac:dyDescent="0.3">
      <c r="A33">
        <v>0.17682200000000001</v>
      </c>
      <c r="B33">
        <v>271</v>
      </c>
    </row>
    <row r="34" spans="1:2" x14ac:dyDescent="0.3">
      <c r="A34">
        <v>0.179614</v>
      </c>
      <c r="B34">
        <v>273</v>
      </c>
    </row>
    <row r="35" spans="1:2" x14ac:dyDescent="0.3">
      <c r="A35" s="1">
        <v>0.179614</v>
      </c>
      <c r="B35" s="1">
        <v>273</v>
      </c>
    </row>
    <row r="36" spans="1:2" x14ac:dyDescent="0.3">
      <c r="A36">
        <v>0.184976</v>
      </c>
      <c r="B36">
        <v>273</v>
      </c>
    </row>
    <row r="37" spans="1:2" x14ac:dyDescent="0.3">
      <c r="A37">
        <v>0.18501400000000001</v>
      </c>
      <c r="B37">
        <v>274</v>
      </c>
    </row>
    <row r="38" spans="1:2" x14ac:dyDescent="0.3">
      <c r="A38">
        <v>0.185053</v>
      </c>
      <c r="B38">
        <v>275</v>
      </c>
    </row>
    <row r="39" spans="1:2" x14ac:dyDescent="0.3">
      <c r="A39">
        <v>0.18509400000000001</v>
      </c>
      <c r="B39">
        <v>276</v>
      </c>
    </row>
    <row r="40" spans="1:2" x14ac:dyDescent="0.3">
      <c r="A40">
        <v>0.18518000000000001</v>
      </c>
      <c r="B40">
        <v>278</v>
      </c>
    </row>
    <row r="41" spans="1:2" x14ac:dyDescent="0.3">
      <c r="A41">
        <v>0.185226</v>
      </c>
      <c r="B41">
        <v>279</v>
      </c>
    </row>
    <row r="42" spans="1:2" x14ac:dyDescent="0.3">
      <c r="A42">
        <v>0.18527299999999999</v>
      </c>
      <c r="B42">
        <v>280</v>
      </c>
    </row>
    <row r="43" spans="1:2" x14ac:dyDescent="0.3">
      <c r="A43">
        <v>0.18532199999999999</v>
      </c>
      <c r="B43">
        <v>281</v>
      </c>
    </row>
    <row r="44" spans="1:2" x14ac:dyDescent="0.3">
      <c r="A44">
        <v>0.18537200000000001</v>
      </c>
      <c r="B44">
        <v>282</v>
      </c>
    </row>
    <row r="45" spans="1:2" x14ac:dyDescent="0.3">
      <c r="A45">
        <v>0.18542400000000001</v>
      </c>
      <c r="B45">
        <v>283</v>
      </c>
    </row>
    <row r="46" spans="1:2" x14ac:dyDescent="0.3">
      <c r="A46">
        <v>0.185477</v>
      </c>
      <c r="B46">
        <v>284</v>
      </c>
    </row>
    <row r="47" spans="1:2" x14ac:dyDescent="0.3">
      <c r="A47">
        <v>0.185533</v>
      </c>
      <c r="B47">
        <v>285</v>
      </c>
    </row>
    <row r="48" spans="1:2" x14ac:dyDescent="0.3">
      <c r="A48">
        <v>0.185589</v>
      </c>
      <c r="B48">
        <v>286</v>
      </c>
    </row>
    <row r="49" spans="1:2" x14ac:dyDescent="0.3">
      <c r="A49">
        <v>0.18564800000000001</v>
      </c>
      <c r="B49">
        <v>287</v>
      </c>
    </row>
    <row r="50" spans="1:2" x14ac:dyDescent="0.3">
      <c r="A50">
        <v>0.18570800000000001</v>
      </c>
      <c r="B50">
        <v>288</v>
      </c>
    </row>
    <row r="51" spans="1:2" x14ac:dyDescent="0.3">
      <c r="A51">
        <v>0.18576899999999999</v>
      </c>
      <c r="B51">
        <v>289</v>
      </c>
    </row>
    <row r="52" spans="1:2" x14ac:dyDescent="0.3">
      <c r="A52">
        <v>0.185833</v>
      </c>
      <c r="B52">
        <v>290</v>
      </c>
    </row>
    <row r="53" spans="1:2" x14ac:dyDescent="0.3">
      <c r="A53">
        <v>0.18589700000000001</v>
      </c>
      <c r="B53">
        <v>291</v>
      </c>
    </row>
    <row r="54" spans="1:2" x14ac:dyDescent="0.3">
      <c r="A54">
        <v>0.18596399999999999</v>
      </c>
      <c r="B54">
        <v>292</v>
      </c>
    </row>
    <row r="55" spans="1:2" x14ac:dyDescent="0.3">
      <c r="A55">
        <v>0.18617300000000001</v>
      </c>
      <c r="B55">
        <v>295</v>
      </c>
    </row>
    <row r="56" spans="1:2" x14ac:dyDescent="0.3">
      <c r="A56">
        <v>0.18624499999999999</v>
      </c>
      <c r="B56">
        <v>296</v>
      </c>
    </row>
    <row r="57" spans="1:2" x14ac:dyDescent="0.3">
      <c r="A57">
        <v>0.18632000000000001</v>
      </c>
      <c r="B57">
        <v>297</v>
      </c>
    </row>
    <row r="58" spans="1:2" x14ac:dyDescent="0.3">
      <c r="A58">
        <v>0.18639600000000001</v>
      </c>
      <c r="B58">
        <v>298</v>
      </c>
    </row>
    <row r="59" spans="1:2" x14ac:dyDescent="0.3">
      <c r="A59">
        <v>0.186553</v>
      </c>
      <c r="B59">
        <v>300</v>
      </c>
    </row>
    <row r="60" spans="1:2" x14ac:dyDescent="0.3">
      <c r="A60">
        <v>0.18663299999999999</v>
      </c>
      <c r="B60">
        <v>301</v>
      </c>
    </row>
    <row r="61" spans="1:2" x14ac:dyDescent="0.3">
      <c r="A61">
        <v>0.18671599999999999</v>
      </c>
      <c r="B61">
        <v>302</v>
      </c>
    </row>
    <row r="62" spans="1:2" x14ac:dyDescent="0.3">
      <c r="A62">
        <v>0.18679999999999999</v>
      </c>
      <c r="B62">
        <v>303</v>
      </c>
    </row>
    <row r="63" spans="1:2" x14ac:dyDescent="0.3">
      <c r="A63">
        <v>0.186885</v>
      </c>
      <c r="B63">
        <v>304</v>
      </c>
    </row>
    <row r="64" spans="1:2" x14ac:dyDescent="0.3">
      <c r="A64">
        <v>0.186973</v>
      </c>
      <c r="B64">
        <v>305</v>
      </c>
    </row>
    <row r="65" spans="1:2" x14ac:dyDescent="0.3">
      <c r="A65">
        <v>0.18706100000000001</v>
      </c>
      <c r="B65">
        <v>306</v>
      </c>
    </row>
    <row r="66" spans="1:2" x14ac:dyDescent="0.3">
      <c r="A66">
        <v>0.18715200000000001</v>
      </c>
      <c r="B66">
        <v>307</v>
      </c>
    </row>
    <row r="67" spans="1:2" x14ac:dyDescent="0.3">
      <c r="A67">
        <v>0.18724399999999999</v>
      </c>
      <c r="B67">
        <v>308</v>
      </c>
    </row>
    <row r="68" spans="1:2" x14ac:dyDescent="0.3">
      <c r="A68">
        <v>0.187337</v>
      </c>
      <c r="B68">
        <v>309</v>
      </c>
    </row>
    <row r="69" spans="1:2" x14ac:dyDescent="0.3">
      <c r="A69">
        <v>0.18743299999999999</v>
      </c>
      <c r="B69">
        <v>310</v>
      </c>
    </row>
    <row r="70" spans="1:2" x14ac:dyDescent="0.3">
      <c r="A70">
        <v>0.187529</v>
      </c>
      <c r="B70">
        <v>311</v>
      </c>
    </row>
    <row r="71" spans="1:2" x14ac:dyDescent="0.3">
      <c r="A71">
        <v>0.18762799999999999</v>
      </c>
      <c r="B71">
        <v>312</v>
      </c>
    </row>
    <row r="72" spans="1:2" x14ac:dyDescent="0.3">
      <c r="A72">
        <v>0.18772800000000001</v>
      </c>
      <c r="B72">
        <v>313</v>
      </c>
    </row>
    <row r="73" spans="1:2" x14ac:dyDescent="0.3">
      <c r="A73">
        <v>0.187829</v>
      </c>
      <c r="B73">
        <v>314</v>
      </c>
    </row>
    <row r="74" spans="1:2" x14ac:dyDescent="0.3">
      <c r="A74">
        <v>0.18803700000000001</v>
      </c>
      <c r="B74">
        <v>316</v>
      </c>
    </row>
    <row r="75" spans="1:2" x14ac:dyDescent="0.3">
      <c r="A75">
        <v>0.18814400000000001</v>
      </c>
      <c r="B75">
        <v>317</v>
      </c>
    </row>
    <row r="76" spans="1:2" x14ac:dyDescent="0.3">
      <c r="A76">
        <v>0.188252</v>
      </c>
      <c r="B76">
        <v>318</v>
      </c>
    </row>
    <row r="77" spans="1:2" x14ac:dyDescent="0.3">
      <c r="A77">
        <v>0.188361</v>
      </c>
      <c r="B77">
        <v>319</v>
      </c>
    </row>
    <row r="78" spans="1:2" x14ac:dyDescent="0.3">
      <c r="A78">
        <v>0.188585</v>
      </c>
      <c r="B78">
        <v>321</v>
      </c>
    </row>
    <row r="79" spans="1:2" x14ac:dyDescent="0.3">
      <c r="A79">
        <v>0.18870000000000001</v>
      </c>
      <c r="B79">
        <v>322</v>
      </c>
    </row>
    <row r="80" spans="1:2" x14ac:dyDescent="0.3">
      <c r="A80">
        <v>0.18893299999999999</v>
      </c>
      <c r="B80">
        <v>324</v>
      </c>
    </row>
    <row r="81" spans="1:2" x14ac:dyDescent="0.3">
      <c r="A81">
        <v>0.18929599999999999</v>
      </c>
      <c r="B81">
        <v>327</v>
      </c>
    </row>
    <row r="82" spans="1:2" x14ac:dyDescent="0.3">
      <c r="A82">
        <v>0.18942000000000001</v>
      </c>
      <c r="B82">
        <v>328</v>
      </c>
    </row>
    <row r="83" spans="1:2" x14ac:dyDescent="0.3">
      <c r="A83">
        <v>0.18954499999999999</v>
      </c>
      <c r="B83">
        <v>329</v>
      </c>
    </row>
    <row r="84" spans="1:2" x14ac:dyDescent="0.3">
      <c r="A84">
        <v>0.18967300000000001</v>
      </c>
      <c r="B84">
        <v>330</v>
      </c>
    </row>
    <row r="85" spans="1:2" x14ac:dyDescent="0.3">
      <c r="A85">
        <v>0.189801</v>
      </c>
      <c r="B85">
        <v>331</v>
      </c>
    </row>
    <row r="86" spans="1:2" x14ac:dyDescent="0.3">
      <c r="A86">
        <v>0.18993199999999999</v>
      </c>
      <c r="B86">
        <v>332</v>
      </c>
    </row>
    <row r="87" spans="1:2" x14ac:dyDescent="0.3">
      <c r="A87">
        <v>0.190197</v>
      </c>
      <c r="B87">
        <v>334</v>
      </c>
    </row>
    <row r="88" spans="1:2" x14ac:dyDescent="0.3">
      <c r="A88">
        <v>0.190333</v>
      </c>
      <c r="B88">
        <v>335</v>
      </c>
    </row>
    <row r="89" spans="1:2" x14ac:dyDescent="0.3">
      <c r="A89">
        <v>0.190748</v>
      </c>
      <c r="B89">
        <v>338</v>
      </c>
    </row>
    <row r="90" spans="1:2" x14ac:dyDescent="0.3">
      <c r="A90">
        <v>0.190889</v>
      </c>
      <c r="B90">
        <v>339</v>
      </c>
    </row>
    <row r="91" spans="1:2" x14ac:dyDescent="0.3">
      <c r="A91">
        <v>0.19103200000000001</v>
      </c>
      <c r="B91">
        <v>340</v>
      </c>
    </row>
    <row r="92" spans="1:2" x14ac:dyDescent="0.3">
      <c r="A92">
        <v>0.19117700000000001</v>
      </c>
      <c r="B92">
        <v>341</v>
      </c>
    </row>
    <row r="93" spans="1:2" x14ac:dyDescent="0.3">
      <c r="A93">
        <v>0.19132399999999999</v>
      </c>
      <c r="B93">
        <v>342</v>
      </c>
    </row>
    <row r="94" spans="1:2" x14ac:dyDescent="0.3">
      <c r="A94">
        <v>0.19162100000000001</v>
      </c>
      <c r="B94">
        <v>344</v>
      </c>
    </row>
    <row r="95" spans="1:2" x14ac:dyDescent="0.3">
      <c r="A95">
        <v>0.191772</v>
      </c>
      <c r="B95">
        <v>345</v>
      </c>
    </row>
    <row r="96" spans="1:2" x14ac:dyDescent="0.3">
      <c r="A96">
        <v>0.19192500000000001</v>
      </c>
      <c r="B96">
        <v>346</v>
      </c>
    </row>
    <row r="97" spans="1:2" x14ac:dyDescent="0.3">
      <c r="A97">
        <v>0.19223599999999999</v>
      </c>
      <c r="B97">
        <v>348</v>
      </c>
    </row>
    <row r="98" spans="1:2" x14ac:dyDescent="0.3">
      <c r="A98">
        <v>0.19239300000000001</v>
      </c>
      <c r="B98">
        <v>349</v>
      </c>
    </row>
    <row r="99" spans="1:2" x14ac:dyDescent="0.3">
      <c r="A99">
        <v>0.19287599999999999</v>
      </c>
      <c r="B99">
        <v>352</v>
      </c>
    </row>
    <row r="100" spans="1:2" x14ac:dyDescent="0.3">
      <c r="A100">
        <v>0.19303999999999999</v>
      </c>
      <c r="B100">
        <v>353</v>
      </c>
    </row>
    <row r="101" spans="1:2" x14ac:dyDescent="0.3">
      <c r="A101">
        <v>0.19320499999999999</v>
      </c>
      <c r="B101">
        <v>354</v>
      </c>
    </row>
    <row r="102" spans="1:2" x14ac:dyDescent="0.3">
      <c r="A102">
        <v>0.19337199999999999</v>
      </c>
      <c r="B102">
        <v>355</v>
      </c>
    </row>
    <row r="103" spans="1:2" x14ac:dyDescent="0.3">
      <c r="A103">
        <v>0.19354099999999999</v>
      </c>
      <c r="B103">
        <v>356</v>
      </c>
    </row>
    <row r="104" spans="1:2" x14ac:dyDescent="0.3">
      <c r="A104">
        <v>0.193712</v>
      </c>
      <c r="B104">
        <v>357</v>
      </c>
    </row>
    <row r="105" spans="1:2" x14ac:dyDescent="0.3">
      <c r="A105">
        <v>0.19423199999999999</v>
      </c>
      <c r="B105">
        <v>360</v>
      </c>
    </row>
    <row r="106" spans="1:2" x14ac:dyDescent="0.3">
      <c r="A106">
        <v>0.194409</v>
      </c>
      <c r="B106">
        <v>361</v>
      </c>
    </row>
    <row r="107" spans="1:2" x14ac:dyDescent="0.3">
      <c r="A107">
        <v>0.19458800000000001</v>
      </c>
      <c r="B107">
        <v>362</v>
      </c>
    </row>
    <row r="108" spans="1:2" x14ac:dyDescent="0.3">
      <c r="A108">
        <v>0.195132</v>
      </c>
      <c r="B108">
        <v>365</v>
      </c>
    </row>
    <row r="109" spans="1:2" x14ac:dyDescent="0.3">
      <c r="A109">
        <v>0.19531699999999999</v>
      </c>
      <c r="B109">
        <v>366</v>
      </c>
    </row>
    <row r="110" spans="1:2" x14ac:dyDescent="0.3">
      <c r="A110">
        <v>0.19550400000000001</v>
      </c>
      <c r="B110">
        <v>367</v>
      </c>
    </row>
    <row r="111" spans="1:2" x14ac:dyDescent="0.3">
      <c r="A111">
        <v>0.19569300000000001</v>
      </c>
      <c r="B111">
        <v>368</v>
      </c>
    </row>
    <row r="112" spans="1:2" x14ac:dyDescent="0.3">
      <c r="A112">
        <v>0.195881</v>
      </c>
      <c r="B112">
        <v>369</v>
      </c>
    </row>
    <row r="113" spans="1:2" x14ac:dyDescent="0.3">
      <c r="A113">
        <v>0.196072</v>
      </c>
      <c r="B113">
        <v>370</v>
      </c>
    </row>
    <row r="114" spans="1:2" x14ac:dyDescent="0.3">
      <c r="A114">
        <v>0.19645899999999999</v>
      </c>
      <c r="B114">
        <v>372</v>
      </c>
    </row>
    <row r="115" spans="1:2" x14ac:dyDescent="0.3">
      <c r="A115">
        <v>0.196655</v>
      </c>
      <c r="B115">
        <v>373</v>
      </c>
    </row>
    <row r="116" spans="1:2" x14ac:dyDescent="0.3">
      <c r="A116">
        <v>0.19745499999999999</v>
      </c>
      <c r="B116">
        <v>377</v>
      </c>
    </row>
    <row r="117" spans="1:2" x14ac:dyDescent="0.3">
      <c r="A117">
        <v>0.197659</v>
      </c>
      <c r="B117">
        <v>378</v>
      </c>
    </row>
    <row r="118" spans="1:2" x14ac:dyDescent="0.3">
      <c r="A118">
        <v>0.19786500000000001</v>
      </c>
      <c r="B118">
        <v>379</v>
      </c>
    </row>
    <row r="119" spans="1:2" x14ac:dyDescent="0.3">
      <c r="A119">
        <v>0.19828100000000001</v>
      </c>
      <c r="B119">
        <v>381</v>
      </c>
    </row>
    <row r="120" spans="1:2" x14ac:dyDescent="0.3">
      <c r="A120">
        <v>0.198491</v>
      </c>
      <c r="B120">
        <v>382</v>
      </c>
    </row>
    <row r="121" spans="1:2" x14ac:dyDescent="0.3">
      <c r="A121">
        <v>0.19870299999999999</v>
      </c>
      <c r="B121">
        <v>383</v>
      </c>
    </row>
    <row r="122" spans="1:2" x14ac:dyDescent="0.3">
      <c r="A122">
        <v>0.199349</v>
      </c>
      <c r="B122">
        <v>386</v>
      </c>
    </row>
    <row r="123" spans="1:2" x14ac:dyDescent="0.3">
      <c r="A123">
        <v>0.19956699999999999</v>
      </c>
      <c r="B123">
        <v>387</v>
      </c>
    </row>
    <row r="124" spans="1:2" x14ac:dyDescent="0.3">
      <c r="A124">
        <v>0.19978699999999999</v>
      </c>
      <c r="B124">
        <v>388</v>
      </c>
    </row>
    <row r="125" spans="1:2" x14ac:dyDescent="0.3">
      <c r="A125">
        <v>0.20000899999999999</v>
      </c>
      <c r="B125">
        <v>389</v>
      </c>
    </row>
    <row r="126" spans="1:2" x14ac:dyDescent="0.3">
      <c r="A126">
        <v>0.20023199999999999</v>
      </c>
      <c r="B126">
        <v>390</v>
      </c>
    </row>
    <row r="127" spans="1:2" x14ac:dyDescent="0.3">
      <c r="A127">
        <v>0.200457</v>
      </c>
      <c r="B127">
        <v>391</v>
      </c>
    </row>
    <row r="128" spans="1:2" x14ac:dyDescent="0.3">
      <c r="A128">
        <v>0.200683</v>
      </c>
      <c r="B128">
        <v>392</v>
      </c>
    </row>
    <row r="129" spans="1:2" x14ac:dyDescent="0.3">
      <c r="A129">
        <v>0.20091100000000001</v>
      </c>
      <c r="B129">
        <v>393</v>
      </c>
    </row>
    <row r="130" spans="1:2" x14ac:dyDescent="0.3">
      <c r="A130">
        <v>0.20114099999999999</v>
      </c>
      <c r="B130">
        <v>394</v>
      </c>
    </row>
    <row r="131" spans="1:2" x14ac:dyDescent="0.3">
      <c r="A131">
        <v>0.201372</v>
      </c>
      <c r="B131">
        <v>395</v>
      </c>
    </row>
    <row r="132" spans="1:2" x14ac:dyDescent="0.3">
      <c r="A132">
        <v>0.202075</v>
      </c>
      <c r="B132">
        <v>398</v>
      </c>
    </row>
    <row r="133" spans="1:2" x14ac:dyDescent="0.3">
      <c r="A133">
        <v>0.20231299999999999</v>
      </c>
      <c r="B133">
        <v>399</v>
      </c>
    </row>
    <row r="134" spans="1:2" x14ac:dyDescent="0.3">
      <c r="A134">
        <v>0.20255200000000001</v>
      </c>
      <c r="B134">
        <v>400</v>
      </c>
    </row>
    <row r="135" spans="1:2" x14ac:dyDescent="0.3">
      <c r="A135">
        <v>0.20352500000000001</v>
      </c>
      <c r="B135">
        <v>404</v>
      </c>
    </row>
    <row r="136" spans="1:2" x14ac:dyDescent="0.3">
      <c r="A136">
        <v>0.20377200000000001</v>
      </c>
      <c r="B136">
        <v>405</v>
      </c>
    </row>
    <row r="137" spans="1:2" x14ac:dyDescent="0.3">
      <c r="A137">
        <v>0.20477699999999999</v>
      </c>
      <c r="B137">
        <v>409</v>
      </c>
    </row>
    <row r="138" spans="1:2" x14ac:dyDescent="0.3">
      <c r="A138">
        <v>0.20503199999999999</v>
      </c>
      <c r="B138">
        <v>410</v>
      </c>
    </row>
    <row r="139" spans="1:2" x14ac:dyDescent="0.3">
      <c r="A139">
        <v>0.205289</v>
      </c>
      <c r="B139">
        <v>411</v>
      </c>
    </row>
    <row r="140" spans="1:2" x14ac:dyDescent="0.3">
      <c r="A140">
        <v>0.206069</v>
      </c>
      <c r="B140">
        <v>414</v>
      </c>
    </row>
    <row r="141" spans="1:2" x14ac:dyDescent="0.3">
      <c r="A141">
        <v>0.20633199999999999</v>
      </c>
      <c r="B141">
        <v>415</v>
      </c>
    </row>
    <row r="142" spans="1:2" x14ac:dyDescent="0.3">
      <c r="A142">
        <v>0.20686299999999999</v>
      </c>
      <c r="B142">
        <v>417</v>
      </c>
    </row>
    <row r="143" spans="1:2" x14ac:dyDescent="0.3">
      <c r="A143">
        <v>0.20713100000000001</v>
      </c>
      <c r="B143">
        <v>418</v>
      </c>
    </row>
    <row r="144" spans="1:2" x14ac:dyDescent="0.3">
      <c r="A144">
        <v>0.207401</v>
      </c>
      <c r="B144">
        <v>419</v>
      </c>
    </row>
    <row r="145" spans="1:2" x14ac:dyDescent="0.3">
      <c r="A145">
        <v>0.207672</v>
      </c>
      <c r="B145">
        <v>420</v>
      </c>
    </row>
    <row r="146" spans="1:2" x14ac:dyDescent="0.3">
      <c r="A146">
        <v>0.20794499999999999</v>
      </c>
      <c r="B146">
        <v>421</v>
      </c>
    </row>
    <row r="147" spans="1:2" x14ac:dyDescent="0.3">
      <c r="A147">
        <v>0.20849500000000001</v>
      </c>
      <c r="B147">
        <v>423</v>
      </c>
    </row>
    <row r="148" spans="1:2" x14ac:dyDescent="0.3">
      <c r="A148">
        <v>0.20905199999999999</v>
      </c>
      <c r="B148">
        <v>425</v>
      </c>
    </row>
    <row r="149" spans="1:2" x14ac:dyDescent="0.3">
      <c r="A149">
        <v>0.209615</v>
      </c>
      <c r="B149">
        <v>427</v>
      </c>
    </row>
    <row r="150" spans="1:2" x14ac:dyDescent="0.3">
      <c r="A150">
        <v>0.209899</v>
      </c>
      <c r="B150">
        <v>428</v>
      </c>
    </row>
    <row r="151" spans="1:2" x14ac:dyDescent="0.3">
      <c r="A151">
        <v>0.21018500000000001</v>
      </c>
      <c r="B151">
        <v>429</v>
      </c>
    </row>
    <row r="152" spans="1:2" x14ac:dyDescent="0.3">
      <c r="A152">
        <v>0.21105099999999999</v>
      </c>
      <c r="B152">
        <v>432</v>
      </c>
    </row>
    <row r="153" spans="1:2" x14ac:dyDescent="0.3">
      <c r="A153">
        <v>0.21134500000000001</v>
      </c>
      <c r="B153">
        <v>433</v>
      </c>
    </row>
    <row r="154" spans="1:2" x14ac:dyDescent="0.3">
      <c r="A154">
        <v>0.21163699999999999</v>
      </c>
      <c r="B154">
        <v>434</v>
      </c>
    </row>
    <row r="155" spans="1:2" x14ac:dyDescent="0.3">
      <c r="A155">
        <v>0.21193200000000001</v>
      </c>
      <c r="B155">
        <v>435</v>
      </c>
    </row>
    <row r="156" spans="1:2" x14ac:dyDescent="0.3">
      <c r="A156">
        <v>0.21252699999999999</v>
      </c>
      <c r="B156">
        <v>437</v>
      </c>
    </row>
    <row r="157" spans="1:2" x14ac:dyDescent="0.3">
      <c r="A157">
        <v>0.21282699999999999</v>
      </c>
      <c r="B157">
        <v>438</v>
      </c>
    </row>
    <row r="158" spans="1:2" x14ac:dyDescent="0.3">
      <c r="A158">
        <v>0.21343200000000001</v>
      </c>
      <c r="B158">
        <v>440</v>
      </c>
    </row>
    <row r="159" spans="1:2" x14ac:dyDescent="0.3">
      <c r="A159">
        <v>0.21373600000000001</v>
      </c>
      <c r="B159">
        <v>441</v>
      </c>
    </row>
    <row r="160" spans="1:2" x14ac:dyDescent="0.3">
      <c r="A160">
        <v>0.21435100000000001</v>
      </c>
      <c r="B160">
        <v>443</v>
      </c>
    </row>
    <row r="161" spans="1:2" x14ac:dyDescent="0.3">
      <c r="A161">
        <v>0.21465999999999999</v>
      </c>
      <c r="B161">
        <v>444</v>
      </c>
    </row>
    <row r="162" spans="1:2" x14ac:dyDescent="0.3">
      <c r="A162">
        <v>0.214972</v>
      </c>
      <c r="B162">
        <v>445</v>
      </c>
    </row>
    <row r="163" spans="1:2" x14ac:dyDescent="0.3">
      <c r="A163">
        <v>0.215284</v>
      </c>
      <c r="B163">
        <v>446</v>
      </c>
    </row>
    <row r="164" spans="1:2" x14ac:dyDescent="0.3">
      <c r="A164">
        <v>0.21559900000000001</v>
      </c>
      <c r="B164">
        <v>447</v>
      </c>
    </row>
    <row r="165" spans="1:2" x14ac:dyDescent="0.3">
      <c r="A165">
        <v>0.21623200000000001</v>
      </c>
      <c r="B165">
        <v>449</v>
      </c>
    </row>
    <row r="166" spans="1:2" x14ac:dyDescent="0.3">
      <c r="A166">
        <v>0.21655199999999999</v>
      </c>
      <c r="B166">
        <v>450</v>
      </c>
    </row>
    <row r="167" spans="1:2" x14ac:dyDescent="0.3">
      <c r="A167">
        <v>0.21687200000000001</v>
      </c>
      <c r="B167">
        <v>451</v>
      </c>
    </row>
    <row r="168" spans="1:2" x14ac:dyDescent="0.3">
      <c r="A168">
        <v>0.217195</v>
      </c>
      <c r="B168">
        <v>452</v>
      </c>
    </row>
    <row r="169" spans="1:2" x14ac:dyDescent="0.3">
      <c r="A169">
        <v>0.21784400000000001</v>
      </c>
      <c r="B169">
        <v>454</v>
      </c>
    </row>
    <row r="170" spans="1:2" x14ac:dyDescent="0.3">
      <c r="A170">
        <v>0.218171</v>
      </c>
      <c r="B170">
        <v>455</v>
      </c>
    </row>
    <row r="171" spans="1:2" x14ac:dyDescent="0.3">
      <c r="A171">
        <v>0.2185</v>
      </c>
      <c r="B171">
        <v>456</v>
      </c>
    </row>
    <row r="172" spans="1:2" x14ac:dyDescent="0.3">
      <c r="A172">
        <v>0.219163</v>
      </c>
      <c r="B172">
        <v>458</v>
      </c>
    </row>
    <row r="173" spans="1:2" x14ac:dyDescent="0.3">
      <c r="A173">
        <v>0.219496</v>
      </c>
      <c r="B173">
        <v>459</v>
      </c>
    </row>
    <row r="174" spans="1:2" x14ac:dyDescent="0.3">
      <c r="A174">
        <v>0.220168</v>
      </c>
      <c r="B174">
        <v>461</v>
      </c>
    </row>
    <row r="175" spans="1:2" x14ac:dyDescent="0.3">
      <c r="A175">
        <v>0.22050700000000001</v>
      </c>
      <c r="B175">
        <v>462</v>
      </c>
    </row>
    <row r="176" spans="1:2" x14ac:dyDescent="0.3">
      <c r="A176">
        <v>0.221188</v>
      </c>
      <c r="B176">
        <v>464</v>
      </c>
    </row>
    <row r="177" spans="1:2" x14ac:dyDescent="0.3">
      <c r="A177">
        <v>0.22153100000000001</v>
      </c>
      <c r="B177">
        <v>465</v>
      </c>
    </row>
    <row r="178" spans="1:2" x14ac:dyDescent="0.3">
      <c r="A178">
        <v>0.22187599999999999</v>
      </c>
      <c r="B178">
        <v>466</v>
      </c>
    </row>
    <row r="179" spans="1:2" x14ac:dyDescent="0.3">
      <c r="A179">
        <v>0.222223</v>
      </c>
      <c r="B179">
        <v>467</v>
      </c>
    </row>
    <row r="180" spans="1:2" x14ac:dyDescent="0.3">
      <c r="A180">
        <v>0.22257099999999999</v>
      </c>
      <c r="B180">
        <v>468</v>
      </c>
    </row>
    <row r="181" spans="1:2" x14ac:dyDescent="0.3">
      <c r="A181">
        <v>0.22292000000000001</v>
      </c>
      <c r="B181">
        <v>469</v>
      </c>
    </row>
    <row r="182" spans="1:2" x14ac:dyDescent="0.3">
      <c r="A182">
        <v>0.223271</v>
      </c>
      <c r="B182">
        <v>470</v>
      </c>
    </row>
    <row r="183" spans="1:2" x14ac:dyDescent="0.3">
      <c r="A183">
        <v>0.22362399999999999</v>
      </c>
      <c r="B183">
        <v>471</v>
      </c>
    </row>
    <row r="184" spans="1:2" x14ac:dyDescent="0.3">
      <c r="A184">
        <v>0.22397900000000001</v>
      </c>
      <c r="B184">
        <v>472</v>
      </c>
    </row>
    <row r="185" spans="1:2" x14ac:dyDescent="0.3">
      <c r="A185">
        <v>0.22433400000000001</v>
      </c>
      <c r="B185">
        <v>473</v>
      </c>
    </row>
    <row r="186" spans="1:2" x14ac:dyDescent="0.3">
      <c r="A186">
        <v>0.224692</v>
      </c>
      <c r="B186">
        <v>474</v>
      </c>
    </row>
    <row r="187" spans="1:2" x14ac:dyDescent="0.3">
      <c r="A187">
        <v>0.225412</v>
      </c>
      <c r="B187">
        <v>476</v>
      </c>
    </row>
    <row r="188" spans="1:2" x14ac:dyDescent="0.3">
      <c r="A188">
        <v>0.225774</v>
      </c>
      <c r="B188">
        <v>477</v>
      </c>
    </row>
    <row r="189" spans="1:2" x14ac:dyDescent="0.3">
      <c r="A189">
        <v>0.22613800000000001</v>
      </c>
      <c r="B189">
        <v>478</v>
      </c>
    </row>
    <row r="190" spans="1:2" x14ac:dyDescent="0.3">
      <c r="A190">
        <v>0.22650400000000001</v>
      </c>
      <c r="B190">
        <v>479</v>
      </c>
    </row>
    <row r="191" spans="1:2" x14ac:dyDescent="0.3">
      <c r="A191">
        <v>0.22687099999999999</v>
      </c>
      <c r="B191">
        <v>480</v>
      </c>
    </row>
    <row r="192" spans="1:2" x14ac:dyDescent="0.3">
      <c r="A192">
        <v>0.22761000000000001</v>
      </c>
      <c r="B192">
        <v>482</v>
      </c>
    </row>
    <row r="193" spans="1:2" x14ac:dyDescent="0.3">
      <c r="A193">
        <v>0.229051</v>
      </c>
      <c r="B193">
        <v>483</v>
      </c>
    </row>
    <row r="194" spans="1:2" x14ac:dyDescent="0.3">
      <c r="A194">
        <v>0.228356</v>
      </c>
      <c r="B194">
        <v>484</v>
      </c>
    </row>
    <row r="195" spans="1:2" x14ac:dyDescent="0.3">
      <c r="A195">
        <v>0.22910800000000001</v>
      </c>
      <c r="B195">
        <v>486</v>
      </c>
    </row>
    <row r="196" spans="1:2" x14ac:dyDescent="0.3">
      <c r="A196">
        <v>0.229486</v>
      </c>
      <c r="B196">
        <v>487</v>
      </c>
    </row>
    <row r="197" spans="1:2" x14ac:dyDescent="0.3">
      <c r="A197">
        <v>0.22986599999999999</v>
      </c>
      <c r="B197">
        <v>488</v>
      </c>
    </row>
    <row r="198" spans="1:2" x14ac:dyDescent="0.3">
      <c r="A198">
        <v>0.23024800000000001</v>
      </c>
      <c r="B198">
        <v>489</v>
      </c>
    </row>
    <row r="199" spans="1:2" x14ac:dyDescent="0.3">
      <c r="A199">
        <v>0.230631</v>
      </c>
      <c r="B199">
        <v>490</v>
      </c>
    </row>
    <row r="200" spans="1:2" x14ac:dyDescent="0.3">
      <c r="A200">
        <v>0.231016</v>
      </c>
      <c r="B200">
        <v>491</v>
      </c>
    </row>
    <row r="201" spans="1:2" x14ac:dyDescent="0.3">
      <c r="A201">
        <v>0.23179</v>
      </c>
      <c r="B201">
        <v>493</v>
      </c>
    </row>
    <row r="202" spans="1:2" x14ac:dyDescent="0.3">
      <c r="A202">
        <v>0.23218</v>
      </c>
      <c r="B202">
        <v>494</v>
      </c>
    </row>
    <row r="203" spans="1:2" x14ac:dyDescent="0.3">
      <c r="A203">
        <v>0.23335800000000001</v>
      </c>
      <c r="B203">
        <v>497</v>
      </c>
    </row>
  </sheetData>
  <sortState xmlns:xlrd2="http://schemas.microsoft.com/office/spreadsheetml/2017/richdata2" ref="A1:C20">
    <sortCondition descending="1" ref="B1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From Literature</vt:lpstr>
      <vt:lpstr>comparison </vt:lpstr>
      <vt:lpstr>Xv6</vt:lpstr>
      <vt:lpstr>Xv4</vt:lpstr>
      <vt:lpstr>Xv2</vt:lpstr>
      <vt:lpstr>all</vt:lpstr>
      <vt:lpstr>xv4-ip</vt:lpstr>
      <vt:lpstr>xv4-corrected</vt:lpstr>
      <vt:lpstr>for origin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2022-03-11T09:14:08Z</dcterms:created>
  <dcterms:modified xsi:type="dcterms:W3CDTF">2022-05-22T07:45:50Z</dcterms:modified>
</cp:coreProperties>
</file>