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MgSO4-Model 1\"/>
    </mc:Choice>
  </mc:AlternateContent>
  <xr:revisionPtr revIDLastSave="0" documentId="8_{4610C2B8-8234-4CCE-8512-A894D60B84B1}" xr6:coauthVersionLast="47" xr6:coauthVersionMax="47" xr10:uidLastSave="{00000000-0000-0000-0000-000000000000}"/>
  <bookViews>
    <workbookView xWindow="-108" yWindow="-108" windowWidth="23256" windowHeight="12456" xr2:uid="{EFB7CF2C-9ED4-4CE8-839A-8B7820A37E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<sst xmlns="http://schemas.openxmlformats.org/spreadsheetml/2006/main" count="239" uniqueCount="121">
  <si>
    <t>{m1-</t>
  </si>
  <si>
    <t>0.0842188,m2-</t>
  </si>
  <si>
    <t>0.108591,m2-</t>
  </si>
  <si>
    <t>0.106575,m2-</t>
  </si>
  <si>
    <t>0.17065,m2-</t>
  </si>
  <si>
    <t>0.14951,m2-</t>
  </si>
  <si>
    <t>0.157327,m2-</t>
  </si>
  <si>
    <t>0.14873,m2-</t>
  </si>
  <si>
    <t>-0.0221455+9.14953*10^-7 I,m2-</t>
  </si>
  <si>
    <t>0.147878,m2-</t>
  </si>
  <si>
    <t>0.142309,m2-</t>
  </si>
  <si>
    <t>0.0895232,m2-</t>
  </si>
  <si>
    <t>0.16547,m2-</t>
  </si>
  <si>
    <t>0.148964,m2-</t>
  </si>
  <si>
    <t>0.0440068,m2-</t>
  </si>
  <si>
    <t>0.14489,m2-</t>
  </si>
  <si>
    <t>0.144329,m2-</t>
  </si>
  <si>
    <t>0.315342,m2-</t>
  </si>
  <si>
    <t>0.220644,m2-</t>
  </si>
  <si>
    <t>0.142538,m2-</t>
  </si>
  <si>
    <t>0.195229,m2-</t>
  </si>
  <si>
    <t>-0.0196082-4.3077*10^-7 I,m2-</t>
  </si>
  <si>
    <t>0.18236,m2-</t>
  </si>
  <si>
    <t>0.139899,m2-</t>
  </si>
  <si>
    <t>0.12543,m2-</t>
  </si>
  <si>
    <t>0.138471,m2-</t>
  </si>
  <si>
    <t>0.190234,m2-</t>
  </si>
  <si>
    <t>0.0293982,m2-</t>
  </si>
  <si>
    <t>0.0794809,m2-</t>
  </si>
  <si>
    <t>0.0799734,m2-</t>
  </si>
  <si>
    <t>0.134586,m2-</t>
  </si>
  <si>
    <t>0.211785,m2-</t>
  </si>
  <si>
    <t>0.186521,m2-</t>
  </si>
  <si>
    <t>0.132039,m2-</t>
  </si>
  <si>
    <t>0.131154,m2-</t>
  </si>
  <si>
    <t>0.140445,m2-</t>
  </si>
  <si>
    <t>0.12933,m2-</t>
  </si>
  <si>
    <t>0.0267107,m2-</t>
  </si>
  <si>
    <t>0.0564045,m2-</t>
  </si>
  <si>
    <t>0.0848279,m2-</t>
  </si>
  <si>
    <t>0.125467,m2-</t>
  </si>
  <si>
    <t>General::stop: Further output of FindRoot::lstol will be suppressed during this calculation.</t>
  </si>
  <si>
    <t>0.094518,m2-</t>
  </si>
  <si>
    <t>0.0960375,m2-</t>
  </si>
  <si>
    <t>0.12238,m2-</t>
  </si>
  <si>
    <t>0.121315,m2-</t>
  </si>
  <si>
    <t>0.120232,m2-</t>
  </si>
  <si>
    <t>0.113891,m2-</t>
  </si>
  <si>
    <t>0.0827033,m2-</t>
  </si>
  <si>
    <t>-0.00959038+1.17314*10^-6 I,m2-</t>
  </si>
  <si>
    <t>-0.00767164,m2-</t>
  </si>
  <si>
    <t>0.0816199,m2-</t>
  </si>
  <si>
    <t>0.0312409,m2-</t>
  </si>
  <si>
    <t>0.112148,m2-</t>
  </si>
  <si>
    <t>0.110921,m2-</t>
  </si>
  <si>
    <t>0.109676,m2-</t>
  </si>
  <si>
    <t>0.108414,m2-</t>
  </si>
  <si>
    <t>0.0446998,m2-</t>
  </si>
  <si>
    <t>0.142891,m2-</t>
  </si>
  <si>
    <t>0.145542,m2-</t>
  </si>
  <si>
    <t>0.0216572,m2-</t>
  </si>
  <si>
    <t>0.0344191,m2-</t>
  </si>
  <si>
    <t>0.118701,m2-</t>
  </si>
  <si>
    <t>0.104545,m2-</t>
  </si>
  <si>
    <t>0.0842706,m2-</t>
  </si>
  <si>
    <t>0.143878,m2-</t>
  </si>
  <si>
    <t>0.0810292,m2-</t>
  </si>
  <si>
    <t>0.0712829,m2-</t>
  </si>
  <si>
    <t>0.00319608,m2-</t>
  </si>
  <si>
    <t>0.0546416,m2-</t>
  </si>
  <si>
    <t>0.0890578,m2-</t>
  </si>
  <si>
    <t>0.093535,m2-</t>
  </si>
  <si>
    <t>0.0923353,m2-</t>
  </si>
  <si>
    <t>0.0760465,m2-</t>
  </si>
  <si>
    <t>0.0859913,m2-</t>
  </si>
  <si>
    <t>0.0872936,m2-</t>
  </si>
  <si>
    <t>0.0834389,m2-</t>
  </si>
  <si>
    <t>-0.00538304-3.99902*10^-7 I,m2-</t>
  </si>
  <si>
    <t>0.0243,m2-</t>
  </si>
  <si>
    <t>0.0281291,m2-</t>
  </si>
  <si>
    <t>0.0706931,m2-</t>
  </si>
  <si>
    <t>0.0654918,m2-</t>
  </si>
  <si>
    <t>0.0762618,m2-</t>
  </si>
  <si>
    <t>0.037434,m2-</t>
  </si>
  <si>
    <t>0.0646792,m2-</t>
  </si>
  <si>
    <t>0.0624772,m2-</t>
  </si>
  <si>
    <t>0.0624245,m2-</t>
  </si>
  <si>
    <t>0.0599644,m2-</t>
  </si>
  <si>
    <t>0.057462,m2-</t>
  </si>
  <si>
    <t>0.00344986,m2-</t>
  </si>
  <si>
    <t>0.0550091,m2-</t>
  </si>
  <si>
    <t>0.0391513,m2-</t>
  </si>
  <si>
    <t>0.00318333,m2-</t>
  </si>
  <si>
    <t>0.0863034,m2-</t>
  </si>
  <si>
    <t>0.0470039,m2-</t>
  </si>
  <si>
    <t>0.0451862,m2-</t>
  </si>
  <si>
    <t>0.106095,m2-</t>
  </si>
  <si>
    <t>0.033637,m2-</t>
  </si>
  <si>
    <t>0.0391447,m2-</t>
  </si>
  <si>
    <t>0.0371283,m2-</t>
  </si>
  <si>
    <t>0.0350946,m2-</t>
  </si>
  <si>
    <t>0.0330533,m2-</t>
  </si>
  <si>
    <t>0.0310377,m2-</t>
  </si>
  <si>
    <t>0.0166745,m2-</t>
  </si>
  <si>
    <t>0.0288589,m2-</t>
  </si>
  <si>
    <t>0.00526351,m2-</t>
  </si>
  <si>
    <t>0.00331731,m2-</t>
  </si>
  <si>
    <t>0.0242873,m2-</t>
  </si>
  <si>
    <t>0.017864,m2-</t>
  </si>
  <si>
    <t>0.0177319,m2-</t>
  </si>
  <si>
    <t>0.0130241,m2-</t>
  </si>
  <si>
    <t>-0.00579398-1.16512*10^-18 I,m2-</t>
  </si>
  <si>
    <t>0.0088878,m2-</t>
  </si>
  <si>
    <t>0.00658164,m2-</t>
  </si>
  <si>
    <t>0.00423317,m2-</t>
  </si>
  <si>
    <t>0.00173837,m2-</t>
  </si>
  <si>
    <t>-0.0259683+0.0154812 I,m2-</t>
  </si>
  <si>
    <t>-0.00228892-2.91297*10^-7 I,m2-</t>
  </si>
  <si>
    <t>-0.00494849-2.73056*10^-8 I,m2-</t>
  </si>
  <si>
    <t>-0.0138577-4.65986*10^-6 I,m2-</t>
  </si>
  <si>
    <t>-0.00671892-0.000236684 I,m2-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</si>
</sst>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'[1]From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E-4C76-9F5B-07E0BF8E07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Sheet1!$C$1:$C$115</c:f>
              <c:numCache>
                <c:formatCode>General</c:formatCode>
                <c:ptCount val="115"/>
                <c:pt idx="0">
                  <c:v>8.4218799999999996E-2</c:v>
                </c:pt>
                <c:pt idx="1">
                  <c:v>0.10859099999999999</c:v>
                </c:pt>
                <c:pt idx="2">
                  <c:v>0.106575</c:v>
                </c:pt>
                <c:pt idx="3">
                  <c:v>0.17065</c:v>
                </c:pt>
                <c:pt idx="4">
                  <c:v>0.14951</c:v>
                </c:pt>
                <c:pt idx="5">
                  <c:v>0.15732699999999999</c:v>
                </c:pt>
                <c:pt idx="6">
                  <c:v>0.14873</c:v>
                </c:pt>
                <c:pt idx="8">
                  <c:v>0.14787800000000001</c:v>
                </c:pt>
                <c:pt idx="9">
                  <c:v>0.14230899999999999</c:v>
                </c:pt>
                <c:pt idx="10">
                  <c:v>8.9523199999999997E-2</c:v>
                </c:pt>
                <c:pt idx="11">
                  <c:v>0.16547000000000001</c:v>
                </c:pt>
                <c:pt idx="12">
                  <c:v>0.14896400000000001</c:v>
                </c:pt>
                <c:pt idx="13">
                  <c:v>4.4006799999999999E-2</c:v>
                </c:pt>
                <c:pt idx="14">
                  <c:v>0.14488999999999999</c:v>
                </c:pt>
                <c:pt idx="15">
                  <c:v>0.14432900000000001</c:v>
                </c:pt>
                <c:pt idx="16">
                  <c:v>0.31534200000000001</c:v>
                </c:pt>
                <c:pt idx="17">
                  <c:v>0.22064400000000001</c:v>
                </c:pt>
                <c:pt idx="18">
                  <c:v>0.142538</c:v>
                </c:pt>
                <c:pt idx="19">
                  <c:v>0.19522900000000001</c:v>
                </c:pt>
                <c:pt idx="21">
                  <c:v>0.18235999999999999</c:v>
                </c:pt>
                <c:pt idx="22">
                  <c:v>0.139899</c:v>
                </c:pt>
                <c:pt idx="23">
                  <c:v>0.12543000000000001</c:v>
                </c:pt>
                <c:pt idx="24">
                  <c:v>0.13847100000000001</c:v>
                </c:pt>
                <c:pt idx="25">
                  <c:v>0.19023399999999999</c:v>
                </c:pt>
                <c:pt idx="26">
                  <c:v>2.9398199999999999E-2</c:v>
                </c:pt>
                <c:pt idx="27">
                  <c:v>7.9480899999999993E-2</c:v>
                </c:pt>
                <c:pt idx="28">
                  <c:v>7.99734E-2</c:v>
                </c:pt>
                <c:pt idx="29">
                  <c:v>0.13458600000000001</c:v>
                </c:pt>
                <c:pt idx="30">
                  <c:v>0.211785</c:v>
                </c:pt>
                <c:pt idx="31">
                  <c:v>0.18652099999999999</c:v>
                </c:pt>
                <c:pt idx="32">
                  <c:v>0.13203899999999999</c:v>
                </c:pt>
                <c:pt idx="33">
                  <c:v>0.13115399999999999</c:v>
                </c:pt>
                <c:pt idx="34">
                  <c:v>0.14044499999999999</c:v>
                </c:pt>
                <c:pt idx="35">
                  <c:v>0.12933</c:v>
                </c:pt>
                <c:pt idx="36">
                  <c:v>2.67107E-2</c:v>
                </c:pt>
                <c:pt idx="37">
                  <c:v>5.6404500000000003E-2</c:v>
                </c:pt>
                <c:pt idx="38">
                  <c:v>8.4827899999999998E-2</c:v>
                </c:pt>
                <c:pt idx="39">
                  <c:v>0.125467</c:v>
                </c:pt>
                <c:pt idx="41">
                  <c:v>9.4518000000000005E-2</c:v>
                </c:pt>
                <c:pt idx="42">
                  <c:v>9.6037499999999998E-2</c:v>
                </c:pt>
                <c:pt idx="43">
                  <c:v>0.12238</c:v>
                </c:pt>
                <c:pt idx="44">
                  <c:v>0.12131500000000001</c:v>
                </c:pt>
                <c:pt idx="45">
                  <c:v>0.12023200000000001</c:v>
                </c:pt>
                <c:pt idx="46">
                  <c:v>0.11389100000000001</c:v>
                </c:pt>
                <c:pt idx="47">
                  <c:v>8.2703299999999993E-2</c:v>
                </c:pt>
                <c:pt idx="49">
                  <c:v>-7.6716400000000004E-3</c:v>
                </c:pt>
                <c:pt idx="50">
                  <c:v>8.1619899999999995E-2</c:v>
                </c:pt>
                <c:pt idx="51">
                  <c:v>3.1240899999999999E-2</c:v>
                </c:pt>
                <c:pt idx="52">
                  <c:v>0.112148</c:v>
                </c:pt>
                <c:pt idx="53">
                  <c:v>0.11092100000000001</c:v>
                </c:pt>
                <c:pt idx="54">
                  <c:v>0.109676</c:v>
                </c:pt>
                <c:pt idx="55">
                  <c:v>0.108414</c:v>
                </c:pt>
                <c:pt idx="56">
                  <c:v>4.4699799999999998E-2</c:v>
                </c:pt>
                <c:pt idx="57">
                  <c:v>0.14289099999999999</c:v>
                </c:pt>
                <c:pt idx="58">
                  <c:v>0.145542</c:v>
                </c:pt>
                <c:pt idx="59">
                  <c:v>2.1657200000000001E-2</c:v>
                </c:pt>
                <c:pt idx="60">
                  <c:v>3.4419100000000001E-2</c:v>
                </c:pt>
                <c:pt idx="61">
                  <c:v>0.118701</c:v>
                </c:pt>
                <c:pt idx="62">
                  <c:v>0.104545</c:v>
                </c:pt>
                <c:pt idx="63">
                  <c:v>8.4270600000000001E-2</c:v>
                </c:pt>
                <c:pt idx="64">
                  <c:v>0.14387800000000001</c:v>
                </c:pt>
                <c:pt idx="65">
                  <c:v>8.1029199999999996E-2</c:v>
                </c:pt>
                <c:pt idx="66">
                  <c:v>7.1282899999999996E-2</c:v>
                </c:pt>
                <c:pt idx="67">
                  <c:v>3.19608E-3</c:v>
                </c:pt>
                <c:pt idx="68">
                  <c:v>5.4641599999999999E-2</c:v>
                </c:pt>
                <c:pt idx="69">
                  <c:v>8.9057800000000006E-2</c:v>
                </c:pt>
                <c:pt idx="70">
                  <c:v>9.3534999999999993E-2</c:v>
                </c:pt>
                <c:pt idx="71">
                  <c:v>9.2335299999999995E-2</c:v>
                </c:pt>
                <c:pt idx="72">
                  <c:v>7.6046500000000003E-2</c:v>
                </c:pt>
                <c:pt idx="73">
                  <c:v>8.5991300000000007E-2</c:v>
                </c:pt>
                <c:pt idx="74">
                  <c:v>8.7293599999999999E-2</c:v>
                </c:pt>
                <c:pt idx="75">
                  <c:v>8.3438899999999996E-2</c:v>
                </c:pt>
                <c:pt idx="77">
                  <c:v>2.4299999999999999E-2</c:v>
                </c:pt>
                <c:pt idx="78">
                  <c:v>2.8129100000000001E-2</c:v>
                </c:pt>
                <c:pt idx="79">
                  <c:v>7.0693099999999995E-2</c:v>
                </c:pt>
                <c:pt idx="80">
                  <c:v>6.5491800000000003E-2</c:v>
                </c:pt>
                <c:pt idx="81">
                  <c:v>7.6261800000000005E-2</c:v>
                </c:pt>
                <c:pt idx="82">
                  <c:v>3.7434000000000002E-2</c:v>
                </c:pt>
                <c:pt idx="83">
                  <c:v>6.4679200000000006E-2</c:v>
                </c:pt>
                <c:pt idx="84">
                  <c:v>6.2477199999999997E-2</c:v>
                </c:pt>
                <c:pt idx="85">
                  <c:v>6.2424500000000001E-2</c:v>
                </c:pt>
                <c:pt idx="86">
                  <c:v>5.9964400000000001E-2</c:v>
                </c:pt>
                <c:pt idx="87">
                  <c:v>5.7461999999999999E-2</c:v>
                </c:pt>
                <c:pt idx="88">
                  <c:v>3.4498599999999999E-3</c:v>
                </c:pt>
                <c:pt idx="89">
                  <c:v>5.5009099999999998E-2</c:v>
                </c:pt>
                <c:pt idx="90">
                  <c:v>3.91513E-2</c:v>
                </c:pt>
                <c:pt idx="91">
                  <c:v>3.1833299999999998E-3</c:v>
                </c:pt>
                <c:pt idx="92">
                  <c:v>8.6303400000000002E-2</c:v>
                </c:pt>
                <c:pt idx="93">
                  <c:v>4.7003900000000001E-2</c:v>
                </c:pt>
                <c:pt idx="94">
                  <c:v>4.5186200000000003E-2</c:v>
                </c:pt>
                <c:pt idx="95">
                  <c:v>0.10609499999999999</c:v>
                </c:pt>
                <c:pt idx="96">
                  <c:v>3.3637E-2</c:v>
                </c:pt>
                <c:pt idx="97">
                  <c:v>3.9144699999999998E-2</c:v>
                </c:pt>
                <c:pt idx="98">
                  <c:v>3.7128300000000003E-2</c:v>
                </c:pt>
                <c:pt idx="99">
                  <c:v>3.5094599999999997E-2</c:v>
                </c:pt>
                <c:pt idx="100">
                  <c:v>3.3053300000000001E-2</c:v>
                </c:pt>
                <c:pt idx="101">
                  <c:v>3.1037700000000001E-2</c:v>
                </c:pt>
                <c:pt idx="102">
                  <c:v>1.6674499999999998E-2</c:v>
                </c:pt>
                <c:pt idx="103">
                  <c:v>2.88589E-2</c:v>
                </c:pt>
                <c:pt idx="104">
                  <c:v>5.2635099999999999E-3</c:v>
                </c:pt>
                <c:pt idx="105">
                  <c:v>3.31731E-3</c:v>
                </c:pt>
                <c:pt idx="106">
                  <c:v>2.4287300000000001E-2</c:v>
                </c:pt>
                <c:pt idx="107">
                  <c:v>1.7864000000000001E-2</c:v>
                </c:pt>
                <c:pt idx="108">
                  <c:v>1.7731899999999998E-2</c:v>
                </c:pt>
                <c:pt idx="109">
                  <c:v>1.30241E-2</c:v>
                </c:pt>
                <c:pt idx="111">
                  <c:v>8.8877999999999995E-3</c:v>
                </c:pt>
                <c:pt idx="112">
                  <c:v>6.5816399999999997E-3</c:v>
                </c:pt>
                <c:pt idx="113">
                  <c:v>4.2331699999999996E-3</c:v>
                </c:pt>
                <c:pt idx="114">
                  <c:v>1.7383699999999999E-3</c:v>
                </c:pt>
              </c:numCache>
            </c:numRef>
          </c:xVal>
          <c:yVal>
            <c:numRef>
              <c:f>Sheet1!$D$1:$D$115</c:f>
              <c:numCache>
                <c:formatCode>General</c:formatCode>
                <c:ptCount val="115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  <c:pt idx="100">
                  <c:v>449</c:v>
                </c:pt>
                <c:pt idx="101">
                  <c:v>450</c:v>
                </c:pt>
                <c:pt idx="102">
                  <c:v>451</c:v>
                </c:pt>
                <c:pt idx="103">
                  <c:v>452</c:v>
                </c:pt>
                <c:pt idx="104">
                  <c:v>453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457</c:v>
                </c:pt>
                <c:pt idx="109">
                  <c:v>458</c:v>
                </c:pt>
                <c:pt idx="111">
                  <c:v>460</c:v>
                </c:pt>
                <c:pt idx="112">
                  <c:v>461</c:v>
                </c:pt>
                <c:pt idx="113">
                  <c:v>462</c:v>
                </c:pt>
                <c:pt idx="114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E-4C76-9F5B-07E0BF8E0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'[1]a11p+a12'!$A$1:$A$212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2.65548E-2</c:v>
                      </c:pt>
                      <c:pt idx="1">
                        <c:v>2.8443900000000001E-2</c:v>
                      </c:pt>
                      <c:pt idx="2">
                        <c:v>3.0348900000000002E-2</c:v>
                      </c:pt>
                      <c:pt idx="3">
                        <c:v>3.2184900000000002E-2</c:v>
                      </c:pt>
                      <c:pt idx="4">
                        <c:v>3.4154299999999999E-2</c:v>
                      </c:pt>
                      <c:pt idx="5">
                        <c:v>3.6003100000000003E-2</c:v>
                      </c:pt>
                      <c:pt idx="6">
                        <c:v>3.7732500000000002E-2</c:v>
                      </c:pt>
                      <c:pt idx="7">
                        <c:v>3.9554400000000003E-2</c:v>
                      </c:pt>
                      <c:pt idx="8">
                        <c:v>4.13643E-2</c:v>
                      </c:pt>
                      <c:pt idx="9">
                        <c:v>4.3162399999999997E-2</c:v>
                      </c:pt>
                      <c:pt idx="10">
                        <c:v>4.4948500000000002E-2</c:v>
                      </c:pt>
                      <c:pt idx="11">
                        <c:v>4.6722600000000003E-2</c:v>
                      </c:pt>
                      <c:pt idx="12">
                        <c:v>4.8484800000000002E-2</c:v>
                      </c:pt>
                      <c:pt idx="13">
                        <c:v>5.0234899999999999E-2</c:v>
                      </c:pt>
                      <c:pt idx="14">
                        <c:v>5.1973100000000001E-2</c:v>
                      </c:pt>
                      <c:pt idx="15">
                        <c:v>5.3699299999999998E-2</c:v>
                      </c:pt>
                      <c:pt idx="16">
                        <c:v>5.5413400000000002E-2</c:v>
                      </c:pt>
                      <c:pt idx="17">
                        <c:v>5.7115600000000002E-2</c:v>
                      </c:pt>
                      <c:pt idx="18">
                        <c:v>5.8805799999999998E-2</c:v>
                      </c:pt>
                      <c:pt idx="19">
                        <c:v>6.04839E-2</c:v>
                      </c:pt>
                      <c:pt idx="20">
                        <c:v>6.2149999999999997E-2</c:v>
                      </c:pt>
                      <c:pt idx="21">
                        <c:v>6.3804200000000005E-2</c:v>
                      </c:pt>
                      <c:pt idx="22">
                        <c:v>6.5446299999999999E-2</c:v>
                      </c:pt>
                      <c:pt idx="23">
                        <c:v>6.7076399999999994E-2</c:v>
                      </c:pt>
                      <c:pt idx="24">
                        <c:v>6.8694500000000006E-2</c:v>
                      </c:pt>
                      <c:pt idx="25">
                        <c:v>7.0300699999999994E-2</c:v>
                      </c:pt>
                      <c:pt idx="26">
                        <c:v>7.1894799999999995E-2</c:v>
                      </c:pt>
                      <c:pt idx="27">
                        <c:v>7.3476799999999995E-2</c:v>
                      </c:pt>
                      <c:pt idx="28">
                        <c:v>7.50469E-2</c:v>
                      </c:pt>
                      <c:pt idx="29">
                        <c:v>7.6605000000000006E-2</c:v>
                      </c:pt>
                      <c:pt idx="30">
                        <c:v>7.8151100000000001E-2</c:v>
                      </c:pt>
                      <c:pt idx="31">
                        <c:v>7.9685199999999998E-2</c:v>
                      </c:pt>
                      <c:pt idx="32">
                        <c:v>8.1207199999999993E-2</c:v>
                      </c:pt>
                      <c:pt idx="33">
                        <c:v>8.2717299999999994E-2</c:v>
                      </c:pt>
                      <c:pt idx="34">
                        <c:v>8.4215399999999996E-2</c:v>
                      </c:pt>
                      <c:pt idx="35">
                        <c:v>8.5701399999999997E-2</c:v>
                      </c:pt>
                      <c:pt idx="36">
                        <c:v>8.7175500000000003E-2</c:v>
                      </c:pt>
                      <c:pt idx="37">
                        <c:v>8.8637499999999994E-2</c:v>
                      </c:pt>
                      <c:pt idx="38">
                        <c:v>9.0087600000000004E-2</c:v>
                      </c:pt>
                      <c:pt idx="39">
                        <c:v>9.1525599999999999E-2</c:v>
                      </c:pt>
                      <c:pt idx="40">
                        <c:v>9.2951699999999998E-2</c:v>
                      </c:pt>
                      <c:pt idx="41">
                        <c:v>9.4365699999999997E-2</c:v>
                      </c:pt>
                      <c:pt idx="42">
                        <c:v>9.5767699999999997E-2</c:v>
                      </c:pt>
                      <c:pt idx="43">
                        <c:v>9.7157800000000002E-2</c:v>
                      </c:pt>
                      <c:pt idx="44">
                        <c:v>9.8535800000000007E-2</c:v>
                      </c:pt>
                      <c:pt idx="45">
                        <c:v>9.9901799999999999E-2</c:v>
                      </c:pt>
                      <c:pt idx="46">
                        <c:v>0.101256</c:v>
                      </c:pt>
                      <c:pt idx="47">
                        <c:v>0.10259799999999999</c:v>
                      </c:pt>
                      <c:pt idx="48">
                        <c:v>0.10392800000000001</c:v>
                      </c:pt>
                      <c:pt idx="49">
                        <c:v>0.10524600000000001</c:v>
                      </c:pt>
                      <c:pt idx="50">
                        <c:v>0.10655199999999999</c:v>
                      </c:pt>
                      <c:pt idx="51">
                        <c:v>0.107846</c:v>
                      </c:pt>
                      <c:pt idx="52">
                        <c:v>0.109128</c:v>
                      </c:pt>
                      <c:pt idx="53">
                        <c:v>0.110398</c:v>
                      </c:pt>
                      <c:pt idx="54">
                        <c:v>0.11165600000000001</c:v>
                      </c:pt>
                      <c:pt idx="55">
                        <c:v>0.112902</c:v>
                      </c:pt>
                      <c:pt idx="56">
                        <c:v>0.114136</c:v>
                      </c:pt>
                      <c:pt idx="57">
                        <c:v>0.115358</c:v>
                      </c:pt>
                      <c:pt idx="58">
                        <c:v>0.116568</c:v>
                      </c:pt>
                      <c:pt idx="59">
                        <c:v>0.117766</c:v>
                      </c:pt>
                      <c:pt idx="60">
                        <c:v>0.118952</c:v>
                      </c:pt>
                      <c:pt idx="61">
                        <c:v>0.120126</c:v>
                      </c:pt>
                      <c:pt idx="62">
                        <c:v>0.12128800000000001</c:v>
                      </c:pt>
                      <c:pt idx="63">
                        <c:v>0.12243800000000001</c:v>
                      </c:pt>
                      <c:pt idx="64">
                        <c:v>0.12357600000000001</c:v>
                      </c:pt>
                      <c:pt idx="65">
                        <c:v>0.12470199999999999</c:v>
                      </c:pt>
                      <c:pt idx="66">
                        <c:v>0.12581600000000001</c:v>
                      </c:pt>
                      <c:pt idx="67">
                        <c:v>0.126918</c:v>
                      </c:pt>
                      <c:pt idx="68">
                        <c:v>0.12800800000000001</c:v>
                      </c:pt>
                      <c:pt idx="69">
                        <c:v>0.12908600000000001</c:v>
                      </c:pt>
                      <c:pt idx="70">
                        <c:v>0.13015199999999999</c:v>
                      </c:pt>
                      <c:pt idx="71">
                        <c:v>0.13120599999999999</c:v>
                      </c:pt>
                      <c:pt idx="72">
                        <c:v>0.132248</c:v>
                      </c:pt>
                      <c:pt idx="73">
                        <c:v>0.13327800000000001</c:v>
                      </c:pt>
                      <c:pt idx="74">
                        <c:v>0.134296</c:v>
                      </c:pt>
                      <c:pt idx="75">
                        <c:v>0.13530200000000001</c:v>
                      </c:pt>
                      <c:pt idx="76">
                        <c:v>0.136296</c:v>
                      </c:pt>
                      <c:pt idx="77">
                        <c:v>0.13727800000000001</c:v>
                      </c:pt>
                      <c:pt idx="78">
                        <c:v>0.13824800000000001</c:v>
                      </c:pt>
                      <c:pt idx="79">
                        <c:v>0.139206</c:v>
                      </c:pt>
                      <c:pt idx="80">
                        <c:v>0.140152</c:v>
                      </c:pt>
                      <c:pt idx="81">
                        <c:v>0.14108599999999999</c:v>
                      </c:pt>
                      <c:pt idx="82">
                        <c:v>0.142008</c:v>
                      </c:pt>
                      <c:pt idx="83">
                        <c:v>0.14291799999999999</c:v>
                      </c:pt>
                      <c:pt idx="84">
                        <c:v>0.143816</c:v>
                      </c:pt>
                      <c:pt idx="85">
                        <c:v>0.144702</c:v>
                      </c:pt>
                      <c:pt idx="86">
                        <c:v>0.14557600000000001</c:v>
                      </c:pt>
                      <c:pt idx="87">
                        <c:v>0.14643800000000001</c:v>
                      </c:pt>
                      <c:pt idx="88">
                        <c:v>0.147288</c:v>
                      </c:pt>
                      <c:pt idx="89">
                        <c:v>0.14812600000000001</c:v>
                      </c:pt>
                      <c:pt idx="90">
                        <c:v>0.148952</c:v>
                      </c:pt>
                      <c:pt idx="91">
                        <c:v>0.14976600000000001</c:v>
                      </c:pt>
                      <c:pt idx="92">
                        <c:v>0.15056800000000001</c:v>
                      </c:pt>
                      <c:pt idx="93">
                        <c:v>0.15135799999999999</c:v>
                      </c:pt>
                      <c:pt idx="94">
                        <c:v>0.15213599999999999</c:v>
                      </c:pt>
                      <c:pt idx="95">
                        <c:v>0.15290200000000001</c:v>
                      </c:pt>
                      <c:pt idx="96">
                        <c:v>0.15365599999999999</c:v>
                      </c:pt>
                      <c:pt idx="97">
                        <c:v>0.15439800000000001</c:v>
                      </c:pt>
                      <c:pt idx="98">
                        <c:v>0.15512799999999999</c:v>
                      </c:pt>
                      <c:pt idx="99">
                        <c:v>0.15085200000000001</c:v>
                      </c:pt>
                      <c:pt idx="100">
                        <c:v>0.15054300000000001</c:v>
                      </c:pt>
                      <c:pt idx="101">
                        <c:v>0.15021599999999999</c:v>
                      </c:pt>
                      <c:pt idx="102">
                        <c:v>0.149871</c:v>
                      </c:pt>
                      <c:pt idx="103">
                        <c:v>0.149508</c:v>
                      </c:pt>
                      <c:pt idx="104">
                        <c:v>0.14912700000000001</c:v>
                      </c:pt>
                      <c:pt idx="105">
                        <c:v>0.148728</c:v>
                      </c:pt>
                      <c:pt idx="106">
                        <c:v>0.148311</c:v>
                      </c:pt>
                      <c:pt idx="107">
                        <c:v>0.14787600000000001</c:v>
                      </c:pt>
                      <c:pt idx="108">
                        <c:v>0.147423</c:v>
                      </c:pt>
                      <c:pt idx="109">
                        <c:v>0.146952</c:v>
                      </c:pt>
                      <c:pt idx="110">
                        <c:v>0.14646300000000001</c:v>
                      </c:pt>
                      <c:pt idx="111">
                        <c:v>0.145956</c:v>
                      </c:pt>
                      <c:pt idx="112">
                        <c:v>0.145431</c:v>
                      </c:pt>
                      <c:pt idx="113">
                        <c:v>0.14488799999999999</c:v>
                      </c:pt>
                      <c:pt idx="114">
                        <c:v>0.14432700000000001</c:v>
                      </c:pt>
                      <c:pt idx="115">
                        <c:v>0.14374799999999999</c:v>
                      </c:pt>
                      <c:pt idx="116">
                        <c:v>0.143151</c:v>
                      </c:pt>
                      <c:pt idx="117">
                        <c:v>0.142536</c:v>
                      </c:pt>
                      <c:pt idx="118">
                        <c:v>0.141903</c:v>
                      </c:pt>
                      <c:pt idx="119">
                        <c:v>0.14125199999999999</c:v>
                      </c:pt>
                      <c:pt idx="120">
                        <c:v>0.14058300000000001</c:v>
                      </c:pt>
                      <c:pt idx="121">
                        <c:v>0.13989599999999999</c:v>
                      </c:pt>
                      <c:pt idx="122">
                        <c:v>0.13919100000000001</c:v>
                      </c:pt>
                      <c:pt idx="123">
                        <c:v>0.13846800000000001</c:v>
                      </c:pt>
                      <c:pt idx="124">
                        <c:v>0.13772699999999999</c:v>
                      </c:pt>
                      <c:pt idx="125">
                        <c:v>0.13696800000000001</c:v>
                      </c:pt>
                      <c:pt idx="126">
                        <c:v>0.13619100000000001</c:v>
                      </c:pt>
                      <c:pt idx="127">
                        <c:v>0.13539599999999999</c:v>
                      </c:pt>
                      <c:pt idx="128">
                        <c:v>0.13458300000000001</c:v>
                      </c:pt>
                      <c:pt idx="129">
                        <c:v>0.13375200000000001</c:v>
                      </c:pt>
                      <c:pt idx="130">
                        <c:v>0.13290299999999999</c:v>
                      </c:pt>
                      <c:pt idx="131">
                        <c:v>0.13203599999999999</c:v>
                      </c:pt>
                      <c:pt idx="132">
                        <c:v>0.13115099999999999</c:v>
                      </c:pt>
                      <c:pt idx="133">
                        <c:v>0.130248</c:v>
                      </c:pt>
                      <c:pt idx="134">
                        <c:v>0.129327</c:v>
                      </c:pt>
                      <c:pt idx="135">
                        <c:v>0.128388</c:v>
                      </c:pt>
                      <c:pt idx="136">
                        <c:v>0.12743099999999999</c:v>
                      </c:pt>
                      <c:pt idx="137">
                        <c:v>0.12645600000000001</c:v>
                      </c:pt>
                      <c:pt idx="138">
                        <c:v>0.12546199999999999</c:v>
                      </c:pt>
                      <c:pt idx="139">
                        <c:v>0.12445100000000001</c:v>
                      </c:pt>
                      <c:pt idx="140">
                        <c:v>0.123422</c:v>
                      </c:pt>
                      <c:pt idx="141">
                        <c:v>0.122375</c:v>
                      </c:pt>
                      <c:pt idx="142">
                        <c:v>0.12131</c:v>
                      </c:pt>
                      <c:pt idx="143">
                        <c:v>0.120227</c:v>
                      </c:pt>
                      <c:pt idx="144">
                        <c:v>0.119126</c:v>
                      </c:pt>
                      <c:pt idx="145">
                        <c:v>0.118007</c:v>
                      </c:pt>
                      <c:pt idx="146">
                        <c:v>0.11687</c:v>
                      </c:pt>
                      <c:pt idx="147">
                        <c:v>0.115715</c:v>
                      </c:pt>
                      <c:pt idx="148">
                        <c:v>0.114542</c:v>
                      </c:pt>
                      <c:pt idx="149">
                        <c:v>0.11335099999999999</c:v>
                      </c:pt>
                      <c:pt idx="150">
                        <c:v>0.11214200000000001</c:v>
                      </c:pt>
                      <c:pt idx="151">
                        <c:v>0.110915</c:v>
                      </c:pt>
                      <c:pt idx="152">
                        <c:v>0.10967</c:v>
                      </c:pt>
                      <c:pt idx="153">
                        <c:v>0.108407</c:v>
                      </c:pt>
                      <c:pt idx="154">
                        <c:v>0.107126</c:v>
                      </c:pt>
                      <c:pt idx="155">
                        <c:v>0.105827</c:v>
                      </c:pt>
                      <c:pt idx="156">
                        <c:v>0.10451000000000001</c:v>
                      </c:pt>
                      <c:pt idx="157">
                        <c:v>0.103175</c:v>
                      </c:pt>
                      <c:pt idx="158">
                        <c:v>0.101822</c:v>
                      </c:pt>
                      <c:pt idx="159">
                        <c:v>0.100451</c:v>
                      </c:pt>
                      <c:pt idx="160">
                        <c:v>9.9061499999999997E-2</c:v>
                      </c:pt>
                      <c:pt idx="161">
                        <c:v>9.7654400000000002E-2</c:v>
                      </c:pt>
                      <c:pt idx="162">
                        <c:v>9.6229300000000004E-2</c:v>
                      </c:pt>
                      <c:pt idx="163">
                        <c:v>9.4786200000000001E-2</c:v>
                      </c:pt>
                      <c:pt idx="164">
                        <c:v>9.3325099999999994E-2</c:v>
                      </c:pt>
                      <c:pt idx="165">
                        <c:v>9.1845999999999997E-2</c:v>
                      </c:pt>
                      <c:pt idx="166">
                        <c:v>9.0348899999999996E-2</c:v>
                      </c:pt>
                      <c:pt idx="167">
                        <c:v>8.8833700000000002E-2</c:v>
                      </c:pt>
                      <c:pt idx="168">
                        <c:v>8.7300600000000006E-2</c:v>
                      </c:pt>
                      <c:pt idx="169">
                        <c:v>8.5749500000000006E-2</c:v>
                      </c:pt>
                      <c:pt idx="170">
                        <c:v>8.41803E-2</c:v>
                      </c:pt>
                      <c:pt idx="171">
                        <c:v>8.2593200000000006E-2</c:v>
                      </c:pt>
                      <c:pt idx="172">
                        <c:v>8.0988000000000004E-2</c:v>
                      </c:pt>
                      <c:pt idx="173">
                        <c:v>7.9364799999999999E-2</c:v>
                      </c:pt>
                      <c:pt idx="174">
                        <c:v>7.7723600000000004E-2</c:v>
                      </c:pt>
                      <c:pt idx="175">
                        <c:v>7.6064400000000004E-2</c:v>
                      </c:pt>
                      <c:pt idx="176">
                        <c:v>7.4387099999999998E-2</c:v>
                      </c:pt>
                      <c:pt idx="177">
                        <c:v>7.2691900000000004E-2</c:v>
                      </c:pt>
                      <c:pt idx="178">
                        <c:v>7.0978600000000003E-2</c:v>
                      </c:pt>
                      <c:pt idx="179">
                        <c:v>6.9247299999999998E-2</c:v>
                      </c:pt>
                      <c:pt idx="180">
                        <c:v>6.74979E-2</c:v>
                      </c:pt>
                      <c:pt idx="181">
                        <c:v>6.57306E-2</c:v>
                      </c:pt>
                      <c:pt idx="182">
                        <c:v>6.3945199999999994E-2</c:v>
                      </c:pt>
                      <c:pt idx="183">
                        <c:v>6.2141799999999997E-2</c:v>
                      </c:pt>
                      <c:pt idx="184">
                        <c:v>6.03203E-2</c:v>
                      </c:pt>
                      <c:pt idx="185">
                        <c:v>5.8480799999999999E-2</c:v>
                      </c:pt>
                      <c:pt idx="186">
                        <c:v>5.6623199999999999E-2</c:v>
                      </c:pt>
                      <c:pt idx="187">
                        <c:v>5.47476E-2</c:v>
                      </c:pt>
                      <c:pt idx="188">
                        <c:v>5.2853999999999998E-2</c:v>
                      </c:pt>
                      <c:pt idx="189">
                        <c:v>5.09422E-2</c:v>
                      </c:pt>
                      <c:pt idx="190">
                        <c:v>4.9012399999999998E-2</c:v>
                      </c:pt>
                      <c:pt idx="191">
                        <c:v>4.7064500000000002E-2</c:v>
                      </c:pt>
                      <c:pt idx="192">
                        <c:v>4.50985E-2</c:v>
                      </c:pt>
                      <c:pt idx="193">
                        <c:v>4.3114399999999997E-2</c:v>
                      </c:pt>
                      <c:pt idx="194">
                        <c:v>4.1112200000000002E-2</c:v>
                      </c:pt>
                      <c:pt idx="195">
                        <c:v>3.9091899999999999E-2</c:v>
                      </c:pt>
                      <c:pt idx="196">
                        <c:v>3.70534E-2</c:v>
                      </c:pt>
                      <c:pt idx="197">
                        <c:v>3.4996600000000003E-2</c:v>
                      </c:pt>
                      <c:pt idx="198">
                        <c:v>3.0735499999999999E-2</c:v>
                      </c:pt>
                      <c:pt idx="199">
                        <c:v>2.8697500000000001E-2</c:v>
                      </c:pt>
                      <c:pt idx="200">
                        <c:v>2.6488299999999999E-2</c:v>
                      </c:pt>
                      <c:pt idx="201">
                        <c:v>2.4448399999999999E-2</c:v>
                      </c:pt>
                      <c:pt idx="202">
                        <c:v>2.2279E-2</c:v>
                      </c:pt>
                      <c:pt idx="203">
                        <c:v>2.0084000000000001E-2</c:v>
                      </c:pt>
                      <c:pt idx="204">
                        <c:v>1.7877400000000002E-2</c:v>
                      </c:pt>
                      <c:pt idx="205">
                        <c:v>1.5653799999999999E-2</c:v>
                      </c:pt>
                      <c:pt idx="206">
                        <c:v>1.34086E-2</c:v>
                      </c:pt>
                      <c:pt idx="207">
                        <c:v>1.1143E-2</c:v>
                      </c:pt>
                      <c:pt idx="208">
                        <c:v>8.8557199999999992E-3</c:v>
                      </c:pt>
                      <c:pt idx="209">
                        <c:v>6.5493000000000001E-3</c:v>
                      </c:pt>
                      <c:pt idx="210">
                        <c:v>4.2828199999999997E-3</c:v>
                      </c:pt>
                      <c:pt idx="211">
                        <c:v>9.8510599999999992E-4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'[1]a11p+a12'!$B$1:$B$212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250</c:v>
                      </c:pt>
                      <c:pt idx="1">
                        <c:v>251</c:v>
                      </c:pt>
                      <c:pt idx="2">
                        <c:v>252</c:v>
                      </c:pt>
                      <c:pt idx="3">
                        <c:v>253</c:v>
                      </c:pt>
                      <c:pt idx="4">
                        <c:v>254</c:v>
                      </c:pt>
                      <c:pt idx="5">
                        <c:v>255</c:v>
                      </c:pt>
                      <c:pt idx="6">
                        <c:v>256</c:v>
                      </c:pt>
                      <c:pt idx="7">
                        <c:v>257</c:v>
                      </c:pt>
                      <c:pt idx="8">
                        <c:v>258</c:v>
                      </c:pt>
                      <c:pt idx="9">
                        <c:v>259</c:v>
                      </c:pt>
                      <c:pt idx="10">
                        <c:v>260</c:v>
                      </c:pt>
                      <c:pt idx="11">
                        <c:v>261</c:v>
                      </c:pt>
                      <c:pt idx="12">
                        <c:v>262</c:v>
                      </c:pt>
                      <c:pt idx="13">
                        <c:v>263</c:v>
                      </c:pt>
                      <c:pt idx="14">
                        <c:v>264</c:v>
                      </c:pt>
                      <c:pt idx="15">
                        <c:v>265</c:v>
                      </c:pt>
                      <c:pt idx="16">
                        <c:v>266</c:v>
                      </c:pt>
                      <c:pt idx="17">
                        <c:v>267</c:v>
                      </c:pt>
                      <c:pt idx="18">
                        <c:v>268</c:v>
                      </c:pt>
                      <c:pt idx="19">
                        <c:v>269</c:v>
                      </c:pt>
                      <c:pt idx="20">
                        <c:v>270</c:v>
                      </c:pt>
                      <c:pt idx="21">
                        <c:v>271</c:v>
                      </c:pt>
                      <c:pt idx="22">
                        <c:v>272</c:v>
                      </c:pt>
                      <c:pt idx="23">
                        <c:v>273</c:v>
                      </c:pt>
                      <c:pt idx="24">
                        <c:v>274</c:v>
                      </c:pt>
                      <c:pt idx="25">
                        <c:v>275</c:v>
                      </c:pt>
                      <c:pt idx="26">
                        <c:v>276</c:v>
                      </c:pt>
                      <c:pt idx="27">
                        <c:v>277</c:v>
                      </c:pt>
                      <c:pt idx="28">
                        <c:v>278</c:v>
                      </c:pt>
                      <c:pt idx="29">
                        <c:v>279</c:v>
                      </c:pt>
                      <c:pt idx="30">
                        <c:v>280</c:v>
                      </c:pt>
                      <c:pt idx="31">
                        <c:v>281</c:v>
                      </c:pt>
                      <c:pt idx="32">
                        <c:v>282</c:v>
                      </c:pt>
                      <c:pt idx="33">
                        <c:v>283</c:v>
                      </c:pt>
                      <c:pt idx="34">
                        <c:v>284</c:v>
                      </c:pt>
                      <c:pt idx="35">
                        <c:v>285</c:v>
                      </c:pt>
                      <c:pt idx="36">
                        <c:v>286</c:v>
                      </c:pt>
                      <c:pt idx="37">
                        <c:v>287</c:v>
                      </c:pt>
                      <c:pt idx="38">
                        <c:v>288</c:v>
                      </c:pt>
                      <c:pt idx="39">
                        <c:v>289</c:v>
                      </c:pt>
                      <c:pt idx="40">
                        <c:v>290</c:v>
                      </c:pt>
                      <c:pt idx="41">
                        <c:v>291</c:v>
                      </c:pt>
                      <c:pt idx="42">
                        <c:v>292</c:v>
                      </c:pt>
                      <c:pt idx="43">
                        <c:v>293</c:v>
                      </c:pt>
                      <c:pt idx="44">
                        <c:v>294</c:v>
                      </c:pt>
                      <c:pt idx="45">
                        <c:v>295</c:v>
                      </c:pt>
                      <c:pt idx="46">
                        <c:v>296</c:v>
                      </c:pt>
                      <c:pt idx="47">
                        <c:v>297</c:v>
                      </c:pt>
                      <c:pt idx="48">
                        <c:v>298</c:v>
                      </c:pt>
                      <c:pt idx="49">
                        <c:v>299</c:v>
                      </c:pt>
                      <c:pt idx="50">
                        <c:v>300</c:v>
                      </c:pt>
                      <c:pt idx="51">
                        <c:v>301</c:v>
                      </c:pt>
                      <c:pt idx="52">
                        <c:v>302</c:v>
                      </c:pt>
                      <c:pt idx="53">
                        <c:v>303</c:v>
                      </c:pt>
                      <c:pt idx="54">
                        <c:v>304</c:v>
                      </c:pt>
                      <c:pt idx="55">
                        <c:v>305</c:v>
                      </c:pt>
                      <c:pt idx="56">
                        <c:v>306</c:v>
                      </c:pt>
                      <c:pt idx="57">
                        <c:v>307</c:v>
                      </c:pt>
                      <c:pt idx="58">
                        <c:v>308</c:v>
                      </c:pt>
                      <c:pt idx="59">
                        <c:v>309</c:v>
                      </c:pt>
                      <c:pt idx="60">
                        <c:v>310</c:v>
                      </c:pt>
                      <c:pt idx="61">
                        <c:v>311</c:v>
                      </c:pt>
                      <c:pt idx="62">
                        <c:v>312</c:v>
                      </c:pt>
                      <c:pt idx="63">
                        <c:v>313</c:v>
                      </c:pt>
                      <c:pt idx="64">
                        <c:v>314</c:v>
                      </c:pt>
                      <c:pt idx="65">
                        <c:v>315</c:v>
                      </c:pt>
                      <c:pt idx="66">
                        <c:v>316</c:v>
                      </c:pt>
                      <c:pt idx="67">
                        <c:v>317</c:v>
                      </c:pt>
                      <c:pt idx="68">
                        <c:v>318</c:v>
                      </c:pt>
                      <c:pt idx="69">
                        <c:v>319</c:v>
                      </c:pt>
                      <c:pt idx="70">
                        <c:v>320</c:v>
                      </c:pt>
                      <c:pt idx="71">
                        <c:v>321</c:v>
                      </c:pt>
                      <c:pt idx="72">
                        <c:v>322</c:v>
                      </c:pt>
                      <c:pt idx="73">
                        <c:v>323</c:v>
                      </c:pt>
                      <c:pt idx="74">
                        <c:v>324</c:v>
                      </c:pt>
                      <c:pt idx="75">
                        <c:v>325</c:v>
                      </c:pt>
                      <c:pt idx="76">
                        <c:v>326</c:v>
                      </c:pt>
                      <c:pt idx="77">
                        <c:v>327</c:v>
                      </c:pt>
                      <c:pt idx="78">
                        <c:v>328</c:v>
                      </c:pt>
                      <c:pt idx="79">
                        <c:v>329</c:v>
                      </c:pt>
                      <c:pt idx="80">
                        <c:v>330</c:v>
                      </c:pt>
                      <c:pt idx="81">
                        <c:v>331</c:v>
                      </c:pt>
                      <c:pt idx="82">
                        <c:v>332</c:v>
                      </c:pt>
                      <c:pt idx="83">
                        <c:v>333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336</c:v>
                      </c:pt>
                      <c:pt idx="87">
                        <c:v>337</c:v>
                      </c:pt>
                      <c:pt idx="88">
                        <c:v>338</c:v>
                      </c:pt>
                      <c:pt idx="89">
                        <c:v>339</c:v>
                      </c:pt>
                      <c:pt idx="90">
                        <c:v>340</c:v>
                      </c:pt>
                      <c:pt idx="91">
                        <c:v>341</c:v>
                      </c:pt>
                      <c:pt idx="92">
                        <c:v>342</c:v>
                      </c:pt>
                      <c:pt idx="93">
                        <c:v>343</c:v>
                      </c:pt>
                      <c:pt idx="94">
                        <c:v>344</c:v>
                      </c:pt>
                      <c:pt idx="95">
                        <c:v>345</c:v>
                      </c:pt>
                      <c:pt idx="96">
                        <c:v>346</c:v>
                      </c:pt>
                      <c:pt idx="97">
                        <c:v>347</c:v>
                      </c:pt>
                      <c:pt idx="98">
                        <c:v>348</c:v>
                      </c:pt>
                      <c:pt idx="99">
                        <c:v>350</c:v>
                      </c:pt>
                      <c:pt idx="100">
                        <c:v>351</c:v>
                      </c:pt>
                      <c:pt idx="101">
                        <c:v>352</c:v>
                      </c:pt>
                      <c:pt idx="102">
                        <c:v>353</c:v>
                      </c:pt>
                      <c:pt idx="103">
                        <c:v>354</c:v>
                      </c:pt>
                      <c:pt idx="104">
                        <c:v>355</c:v>
                      </c:pt>
                      <c:pt idx="105">
                        <c:v>356</c:v>
                      </c:pt>
                      <c:pt idx="106">
                        <c:v>357</c:v>
                      </c:pt>
                      <c:pt idx="107">
                        <c:v>358</c:v>
                      </c:pt>
                      <c:pt idx="108">
                        <c:v>359</c:v>
                      </c:pt>
                      <c:pt idx="109">
                        <c:v>360</c:v>
                      </c:pt>
                      <c:pt idx="110">
                        <c:v>361</c:v>
                      </c:pt>
                      <c:pt idx="111">
                        <c:v>362</c:v>
                      </c:pt>
                      <c:pt idx="112">
                        <c:v>363</c:v>
                      </c:pt>
                      <c:pt idx="113">
                        <c:v>364</c:v>
                      </c:pt>
                      <c:pt idx="114">
                        <c:v>365</c:v>
                      </c:pt>
                      <c:pt idx="115">
                        <c:v>366</c:v>
                      </c:pt>
                      <c:pt idx="116">
                        <c:v>367</c:v>
                      </c:pt>
                      <c:pt idx="117">
                        <c:v>368</c:v>
                      </c:pt>
                      <c:pt idx="118">
                        <c:v>369</c:v>
                      </c:pt>
                      <c:pt idx="119">
                        <c:v>370</c:v>
                      </c:pt>
                      <c:pt idx="120">
                        <c:v>371</c:v>
                      </c:pt>
                      <c:pt idx="121">
                        <c:v>372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375</c:v>
                      </c:pt>
                      <c:pt idx="125">
                        <c:v>376</c:v>
                      </c:pt>
                      <c:pt idx="126">
                        <c:v>377</c:v>
                      </c:pt>
                      <c:pt idx="127">
                        <c:v>378</c:v>
                      </c:pt>
                      <c:pt idx="128">
                        <c:v>379</c:v>
                      </c:pt>
                      <c:pt idx="129">
                        <c:v>380</c:v>
                      </c:pt>
                      <c:pt idx="130">
                        <c:v>381</c:v>
                      </c:pt>
                      <c:pt idx="131">
                        <c:v>382</c:v>
                      </c:pt>
                      <c:pt idx="132">
                        <c:v>383</c:v>
                      </c:pt>
                      <c:pt idx="133">
                        <c:v>384</c:v>
                      </c:pt>
                      <c:pt idx="134">
                        <c:v>385</c:v>
                      </c:pt>
                      <c:pt idx="135">
                        <c:v>386</c:v>
                      </c:pt>
                      <c:pt idx="136">
                        <c:v>387</c:v>
                      </c:pt>
                      <c:pt idx="137">
                        <c:v>388</c:v>
                      </c:pt>
                      <c:pt idx="138">
                        <c:v>389</c:v>
                      </c:pt>
                      <c:pt idx="139">
                        <c:v>390</c:v>
                      </c:pt>
                      <c:pt idx="140">
                        <c:v>391</c:v>
                      </c:pt>
                      <c:pt idx="141">
                        <c:v>392</c:v>
                      </c:pt>
                      <c:pt idx="142">
                        <c:v>393</c:v>
                      </c:pt>
                      <c:pt idx="143">
                        <c:v>394</c:v>
                      </c:pt>
                      <c:pt idx="144">
                        <c:v>395</c:v>
                      </c:pt>
                      <c:pt idx="145">
                        <c:v>396</c:v>
                      </c:pt>
                      <c:pt idx="146">
                        <c:v>397</c:v>
                      </c:pt>
                      <c:pt idx="147">
                        <c:v>398</c:v>
                      </c:pt>
                      <c:pt idx="148">
                        <c:v>399</c:v>
                      </c:pt>
                      <c:pt idx="149">
                        <c:v>400</c:v>
                      </c:pt>
                      <c:pt idx="150">
                        <c:v>401</c:v>
                      </c:pt>
                      <c:pt idx="151">
                        <c:v>402</c:v>
                      </c:pt>
                      <c:pt idx="152">
                        <c:v>403</c:v>
                      </c:pt>
                      <c:pt idx="153">
                        <c:v>404</c:v>
                      </c:pt>
                      <c:pt idx="154">
                        <c:v>405</c:v>
                      </c:pt>
                      <c:pt idx="155">
                        <c:v>406</c:v>
                      </c:pt>
                      <c:pt idx="156">
                        <c:v>407</c:v>
                      </c:pt>
                      <c:pt idx="157">
                        <c:v>408</c:v>
                      </c:pt>
                      <c:pt idx="158">
                        <c:v>409</c:v>
                      </c:pt>
                      <c:pt idx="159">
                        <c:v>410</c:v>
                      </c:pt>
                      <c:pt idx="160">
                        <c:v>411</c:v>
                      </c:pt>
                      <c:pt idx="161">
                        <c:v>412</c:v>
                      </c:pt>
                      <c:pt idx="162">
                        <c:v>413</c:v>
                      </c:pt>
                      <c:pt idx="163">
                        <c:v>414</c:v>
                      </c:pt>
                      <c:pt idx="164">
                        <c:v>415</c:v>
                      </c:pt>
                      <c:pt idx="165">
                        <c:v>416</c:v>
                      </c:pt>
                      <c:pt idx="166">
                        <c:v>417</c:v>
                      </c:pt>
                      <c:pt idx="167">
                        <c:v>418</c:v>
                      </c:pt>
                      <c:pt idx="168">
                        <c:v>419</c:v>
                      </c:pt>
                      <c:pt idx="169">
                        <c:v>420</c:v>
                      </c:pt>
                      <c:pt idx="170">
                        <c:v>421</c:v>
                      </c:pt>
                      <c:pt idx="171">
                        <c:v>422</c:v>
                      </c:pt>
                      <c:pt idx="172">
                        <c:v>423</c:v>
                      </c:pt>
                      <c:pt idx="173">
                        <c:v>424</c:v>
                      </c:pt>
                      <c:pt idx="174">
                        <c:v>425</c:v>
                      </c:pt>
                      <c:pt idx="175">
                        <c:v>426</c:v>
                      </c:pt>
                      <c:pt idx="176">
                        <c:v>427</c:v>
                      </c:pt>
                      <c:pt idx="177">
                        <c:v>428</c:v>
                      </c:pt>
                      <c:pt idx="178">
                        <c:v>429</c:v>
                      </c:pt>
                      <c:pt idx="179">
                        <c:v>430</c:v>
                      </c:pt>
                      <c:pt idx="180">
                        <c:v>431</c:v>
                      </c:pt>
                      <c:pt idx="181">
                        <c:v>432</c:v>
                      </c:pt>
                      <c:pt idx="182">
                        <c:v>433</c:v>
                      </c:pt>
                      <c:pt idx="183">
                        <c:v>434</c:v>
                      </c:pt>
                      <c:pt idx="184">
                        <c:v>435</c:v>
                      </c:pt>
                      <c:pt idx="185">
                        <c:v>436</c:v>
                      </c:pt>
                      <c:pt idx="186">
                        <c:v>437</c:v>
                      </c:pt>
                      <c:pt idx="187">
                        <c:v>438</c:v>
                      </c:pt>
                      <c:pt idx="188">
                        <c:v>439</c:v>
                      </c:pt>
                      <c:pt idx="189">
                        <c:v>440</c:v>
                      </c:pt>
                      <c:pt idx="190">
                        <c:v>441</c:v>
                      </c:pt>
                      <c:pt idx="191">
                        <c:v>442</c:v>
                      </c:pt>
                      <c:pt idx="192">
                        <c:v>443</c:v>
                      </c:pt>
                      <c:pt idx="193">
                        <c:v>444</c:v>
                      </c:pt>
                      <c:pt idx="194">
                        <c:v>445</c:v>
                      </c:pt>
                      <c:pt idx="195">
                        <c:v>446</c:v>
                      </c:pt>
                      <c:pt idx="196">
                        <c:v>447</c:v>
                      </c:pt>
                      <c:pt idx="197">
                        <c:v>448</c:v>
                      </c:pt>
                      <c:pt idx="198">
                        <c:v>450</c:v>
                      </c:pt>
                      <c:pt idx="199">
                        <c:v>451</c:v>
                      </c:pt>
                      <c:pt idx="200">
                        <c:v>452</c:v>
                      </c:pt>
                      <c:pt idx="201">
                        <c:v>453</c:v>
                      </c:pt>
                      <c:pt idx="202">
                        <c:v>454</c:v>
                      </c:pt>
                      <c:pt idx="203">
                        <c:v>455</c:v>
                      </c:pt>
                      <c:pt idx="204">
                        <c:v>456</c:v>
                      </c:pt>
                      <c:pt idx="205">
                        <c:v>457</c:v>
                      </c:pt>
                      <c:pt idx="206">
                        <c:v>458</c:v>
                      </c:pt>
                      <c:pt idx="207">
                        <c:v>459</c:v>
                      </c:pt>
                      <c:pt idx="208">
                        <c:v>460</c:v>
                      </c:pt>
                      <c:pt idx="209">
                        <c:v>461</c:v>
                      </c:pt>
                      <c:pt idx="210">
                        <c:v>462</c:v>
                      </c:pt>
                      <c:pt idx="211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93E-4C76-9F5B-07E0BF8E071A}"/>
                  </c:ext>
                </c:extLst>
              </c15:ser>
            </c15:filteredScatterSeries>
          </c:ext>
        </c:extLst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982980</xdr:colOff>
      <xdr:row>0</xdr:row>
      <xdr:rowOff>0</xdr:rowOff>
    </xdr:from>
    <xdr:to>
      <xdr:col>15</xdr:col>
      <xdr:colOff>198120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32715-EFFF-465D-AF5A-D6173F953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%202%20hino%20model/MODEL%202%20Hino%20Phase%20diagram%2022-12-2021/MgSO4/phase%20diagram%20MgS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Literature"/>
      <sheetName val="for initial from Literature (2)"/>
      <sheetName val="a1-log"/>
      <sheetName val="a1-p"/>
      <sheetName val="a8-log"/>
      <sheetName val="a6-log"/>
      <sheetName val="a1log+a6-log+a11-log"/>
      <sheetName val="a11-log"/>
      <sheetName val="a11-p"/>
      <sheetName val="a12"/>
      <sheetName val="a13"/>
      <sheetName val="a15"/>
      <sheetName val="a14"/>
      <sheetName val="a11p+a12"/>
    </sheetNames>
    <sheetDataSet>
      <sheetData sheetId="0">
        <row r="8">
          <cell r="B8">
            <v>272.19626168224198</v>
          </cell>
          <cell r="E8">
            <v>3.940093261019946E-2</v>
          </cell>
        </row>
        <row r="9">
          <cell r="B9">
            <v>270.09345794392499</v>
          </cell>
          <cell r="E9">
            <v>5.8075911624839695E-2</v>
          </cell>
        </row>
        <row r="10">
          <cell r="B10">
            <v>270.09345794392499</v>
          </cell>
          <cell r="E10">
            <v>6.4606194837027023E-2</v>
          </cell>
        </row>
        <row r="11">
          <cell r="B11">
            <v>273.59813084112102</v>
          </cell>
          <cell r="E11">
            <v>7.2425751990408904E-2</v>
          </cell>
        </row>
        <row r="12">
          <cell r="B12">
            <v>279.20560747663501</v>
          </cell>
          <cell r="E12">
            <v>7.9673742064779007E-2</v>
          </cell>
        </row>
        <row r="13">
          <cell r="B13">
            <v>284.11214953271002</v>
          </cell>
          <cell r="E13">
            <v>8.4150645386805334E-2</v>
          </cell>
        </row>
        <row r="14">
          <cell r="B14">
            <v>289.01869158878498</v>
          </cell>
          <cell r="E14">
            <v>8.9901610308777843E-2</v>
          </cell>
        </row>
        <row r="15">
          <cell r="B15">
            <v>291.822429906541</v>
          </cell>
          <cell r="E15">
            <v>9.1223386184597008E-2</v>
          </cell>
        </row>
        <row r="16">
          <cell r="B16">
            <v>292.52336448598101</v>
          </cell>
          <cell r="E16">
            <v>9.6442023145290726E-2</v>
          </cell>
        </row>
        <row r="17">
          <cell r="B17">
            <v>299.53271028037301</v>
          </cell>
          <cell r="E17">
            <v>9.9477533598176196E-2</v>
          </cell>
        </row>
        <row r="18">
          <cell r="B18">
            <v>296.02803738317698</v>
          </cell>
          <cell r="E18">
            <v>9.6884126112510627E-2</v>
          </cell>
        </row>
        <row r="19">
          <cell r="B19">
            <v>293.92523364485902</v>
          </cell>
          <cell r="E19">
            <v>9.471388056444241E-2</v>
          </cell>
        </row>
        <row r="20">
          <cell r="B20">
            <v>296.02803738317698</v>
          </cell>
          <cell r="E20">
            <v>9.254540266239869E-2</v>
          </cell>
        </row>
        <row r="21">
          <cell r="B21">
            <v>298.130841121495</v>
          </cell>
          <cell r="E21">
            <v>0.10289507447968271</v>
          </cell>
        </row>
        <row r="22">
          <cell r="B22">
            <v>303.03738317757001</v>
          </cell>
          <cell r="E22">
            <v>0.10672719379747495</v>
          </cell>
        </row>
        <row r="23">
          <cell r="B23">
            <v>303.03738317757001</v>
          </cell>
          <cell r="E23">
            <v>0.10290901110390512</v>
          </cell>
        </row>
        <row r="24">
          <cell r="B24">
            <v>309.34579439252298</v>
          </cell>
          <cell r="E24">
            <v>0.11220286676966544</v>
          </cell>
        </row>
        <row r="25">
          <cell r="B25">
            <v>306.54205607476598</v>
          </cell>
          <cell r="E25">
            <v>0.10968430012204518</v>
          </cell>
        </row>
        <row r="26">
          <cell r="B26">
            <v>314.25233644859799</v>
          </cell>
          <cell r="E26">
            <v>0.11966420440438919</v>
          </cell>
        </row>
        <row r="27">
          <cell r="B27">
            <v>314.25233644859799</v>
          </cell>
          <cell r="E27">
            <v>0.11719556472063039</v>
          </cell>
        </row>
        <row r="28">
          <cell r="B28">
            <v>317.05607476635498</v>
          </cell>
          <cell r="E28">
            <v>0.12497342208992307</v>
          </cell>
        </row>
        <row r="29">
          <cell r="B29">
            <v>321.96261682242903</v>
          </cell>
          <cell r="E29">
            <v>0.13022459953393611</v>
          </cell>
        </row>
        <row r="30">
          <cell r="B30">
            <v>327.57009345794302</v>
          </cell>
          <cell r="E30">
            <v>0.1346227723613071</v>
          </cell>
        </row>
        <row r="31">
          <cell r="B31">
            <v>333.17757009345701</v>
          </cell>
          <cell r="E31">
            <v>0.13897668870504512</v>
          </cell>
        </row>
        <row r="32">
          <cell r="B32">
            <v>338.785046728971</v>
          </cell>
          <cell r="E32">
            <v>0.1452254450266946</v>
          </cell>
        </row>
        <row r="33">
          <cell r="B33">
            <v>344.39252336448499</v>
          </cell>
          <cell r="E33">
            <v>0.1517652399550746</v>
          </cell>
        </row>
        <row r="34">
          <cell r="B34">
            <v>346.495327102803</v>
          </cell>
          <cell r="E34">
            <v>0.14717491728440613</v>
          </cell>
        </row>
        <row r="35">
          <cell r="B35">
            <v>350.70093457943898</v>
          </cell>
          <cell r="E35">
            <v>0.14525617175323022</v>
          </cell>
        </row>
        <row r="36">
          <cell r="B36">
            <v>354.90654205607399</v>
          </cell>
          <cell r="E36">
            <v>0.14294006894173114</v>
          </cell>
        </row>
        <row r="37">
          <cell r="B37">
            <v>359.813084112149</v>
          </cell>
          <cell r="E37">
            <v>0.13983050546898024</v>
          </cell>
        </row>
        <row r="38">
          <cell r="B38">
            <v>363.31775700934497</v>
          </cell>
          <cell r="E38">
            <v>0.13511344325649974</v>
          </cell>
        </row>
        <row r="39">
          <cell r="B39">
            <v>366.822429906541</v>
          </cell>
          <cell r="E39">
            <v>0.13313811864284408</v>
          </cell>
        </row>
        <row r="40">
          <cell r="B40">
            <v>372.42990654205602</v>
          </cell>
          <cell r="E40">
            <v>0.13195790735523699</v>
          </cell>
        </row>
        <row r="41">
          <cell r="B41">
            <v>391.35514018691498</v>
          </cell>
          <cell r="E41">
            <v>0.11409605166393115</v>
          </cell>
        </row>
        <row r="42">
          <cell r="B42">
            <v>400.46728971962602</v>
          </cell>
          <cell r="E42">
            <v>0.10573316483687741</v>
          </cell>
        </row>
        <row r="43">
          <cell r="B43">
            <v>403.27102803738302</v>
          </cell>
          <cell r="E43">
            <v>0.10020318391545151</v>
          </cell>
        </row>
        <row r="44">
          <cell r="B44">
            <v>416.58878504672799</v>
          </cell>
          <cell r="E44">
            <v>8.7637920155527863E-2</v>
          </cell>
        </row>
        <row r="45">
          <cell r="B45">
            <v>426.40186915887801</v>
          </cell>
          <cell r="E45">
            <v>6.7856844539121858E-2</v>
          </cell>
        </row>
        <row r="46">
          <cell r="B46">
            <v>428.50467289719597</v>
          </cell>
          <cell r="E46">
            <v>5.6691101599657748E-2</v>
          </cell>
        </row>
        <row r="47">
          <cell r="B47">
            <v>435.51401869158798</v>
          </cell>
          <cell r="E47">
            <v>4.3820512652031338E-2</v>
          </cell>
        </row>
        <row r="48">
          <cell r="B48">
            <v>439.71962616822401</v>
          </cell>
          <cell r="E48">
            <v>3.7500188504979277E-2</v>
          </cell>
        </row>
        <row r="49">
          <cell r="B49">
            <v>443.22429906541998</v>
          </cell>
          <cell r="E49">
            <v>2.8102218641202464E-2</v>
          </cell>
        </row>
        <row r="50">
          <cell r="B50">
            <v>445.327102803738</v>
          </cell>
          <cell r="E50">
            <v>2.2071139351636924E-2</v>
          </cell>
        </row>
        <row r="51">
          <cell r="B51">
            <v>449.53271028037301</v>
          </cell>
          <cell r="E51">
            <v>2.056411522452042E-2</v>
          </cell>
        </row>
        <row r="52">
          <cell r="B52">
            <v>455.140186915887</v>
          </cell>
          <cell r="E52">
            <v>1.5478208863131698E-2</v>
          </cell>
        </row>
        <row r="53">
          <cell r="B53">
            <v>458.644859813084</v>
          </cell>
          <cell r="E53">
            <v>1.2401715239417915E-2</v>
          </cell>
        </row>
        <row r="54">
          <cell r="B54">
            <v>462.14953271028003</v>
          </cell>
          <cell r="E54">
            <v>9.8252660039917054E-3</v>
          </cell>
        </row>
        <row r="55">
          <cell r="B55">
            <v>469.15887850467197</v>
          </cell>
          <cell r="E55">
            <v>8.2899653283124413E-3</v>
          </cell>
        </row>
        <row r="56">
          <cell r="B56">
            <v>474.06542056074699</v>
          </cell>
          <cell r="E56">
            <v>6.2200028955656577E-3</v>
          </cell>
        </row>
        <row r="57">
          <cell r="B57">
            <v>477.57009345794302</v>
          </cell>
          <cell r="E57">
            <v>5.1854503313268213E-3</v>
          </cell>
        </row>
        <row r="58">
          <cell r="B58">
            <v>488.08411214953202</v>
          </cell>
          <cell r="E58">
            <v>6.2688646389597938E-3</v>
          </cell>
        </row>
        <row r="59">
          <cell r="B59">
            <v>497.89719626168198</v>
          </cell>
          <cell r="E59">
            <v>3.682376789907313E-3</v>
          </cell>
        </row>
        <row r="60">
          <cell r="B60">
            <v>373.83177570093397</v>
          </cell>
          <cell r="E60">
            <v>0.16936979186525777</v>
          </cell>
        </row>
        <row r="61">
          <cell r="B61">
            <v>367.52336448598101</v>
          </cell>
          <cell r="E61">
            <v>0.16678957932722038</v>
          </cell>
        </row>
        <row r="62">
          <cell r="B62">
            <v>362.61682242990599</v>
          </cell>
          <cell r="E62">
            <v>0.16419674321610564</v>
          </cell>
        </row>
        <row r="63">
          <cell r="B63">
            <v>359.11214953271002</v>
          </cell>
          <cell r="E63">
            <v>0.16270613010506427</v>
          </cell>
        </row>
        <row r="64">
          <cell r="B64">
            <v>353.50467289719597</v>
          </cell>
          <cell r="E64">
            <v>0.16232092825340913</v>
          </cell>
        </row>
        <row r="65">
          <cell r="B65">
            <v>357.71028037383098</v>
          </cell>
          <cell r="E65">
            <v>0.16786675620829028</v>
          </cell>
        </row>
        <row r="66">
          <cell r="B66">
            <v>361.21495327102798</v>
          </cell>
          <cell r="E66">
            <v>0.17261374229897372</v>
          </cell>
        </row>
        <row r="67">
          <cell r="B67">
            <v>364.71962616822401</v>
          </cell>
          <cell r="E67">
            <v>0.17694840158764344</v>
          </cell>
        </row>
        <row r="68">
          <cell r="B68">
            <v>368.92523364485902</v>
          </cell>
          <cell r="E68">
            <v>0.17874766920552052</v>
          </cell>
        </row>
        <row r="69">
          <cell r="B69">
            <v>370.327102803738</v>
          </cell>
          <cell r="E69">
            <v>0.1833667199715546</v>
          </cell>
        </row>
        <row r="70">
          <cell r="B70">
            <v>293.92523364485902</v>
          </cell>
          <cell r="E70">
            <v>0.11672681001201546</v>
          </cell>
        </row>
        <row r="71">
          <cell r="B71">
            <v>282.71028037383098</v>
          </cell>
          <cell r="E71">
            <v>0.11296266811466504</v>
          </cell>
        </row>
        <row r="72">
          <cell r="B72">
            <v>270.09345794392499</v>
          </cell>
          <cell r="E72">
            <v>0.10747865664497834</v>
          </cell>
        </row>
        <row r="73">
          <cell r="B73">
            <v>292.52336448598101</v>
          </cell>
          <cell r="E73">
            <v>0.10627491799126541</v>
          </cell>
        </row>
        <row r="74">
          <cell r="B74">
            <v>301.63551401869103</v>
          </cell>
          <cell r="E74">
            <v>0.11384746094644395</v>
          </cell>
        </row>
        <row r="75">
          <cell r="B75">
            <v>307.24299065420502</v>
          </cell>
          <cell r="E75">
            <v>0.11386300195349584</v>
          </cell>
        </row>
        <row r="76">
          <cell r="B76">
            <v>284.11214953271002</v>
          </cell>
          <cell r="E76">
            <v>7.789131638745278E-2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>
            <v>2.65548E-2</v>
          </cell>
          <cell r="B1">
            <v>250</v>
          </cell>
        </row>
        <row r="2">
          <cell r="A2">
            <v>2.8443900000000001E-2</v>
          </cell>
          <cell r="B2">
            <v>251</v>
          </cell>
        </row>
        <row r="3">
          <cell r="A3">
            <v>3.0348900000000002E-2</v>
          </cell>
          <cell r="B3">
            <v>252</v>
          </cell>
        </row>
        <row r="4">
          <cell r="A4">
            <v>3.2184900000000002E-2</v>
          </cell>
          <cell r="B4">
            <v>253</v>
          </cell>
        </row>
        <row r="5">
          <cell r="A5">
            <v>3.4154299999999999E-2</v>
          </cell>
          <cell r="B5">
            <v>254</v>
          </cell>
        </row>
        <row r="6">
          <cell r="A6">
            <v>3.6003100000000003E-2</v>
          </cell>
          <cell r="B6">
            <v>255</v>
          </cell>
        </row>
        <row r="7">
          <cell r="A7">
            <v>3.7732500000000002E-2</v>
          </cell>
          <cell r="B7">
            <v>256</v>
          </cell>
        </row>
        <row r="8">
          <cell r="A8">
            <v>3.9554400000000003E-2</v>
          </cell>
          <cell r="B8">
            <v>257</v>
          </cell>
        </row>
        <row r="9">
          <cell r="A9">
            <v>4.13643E-2</v>
          </cell>
          <cell r="B9">
            <v>258</v>
          </cell>
        </row>
        <row r="10">
          <cell r="A10">
            <v>4.3162399999999997E-2</v>
          </cell>
          <cell r="B10">
            <v>259</v>
          </cell>
        </row>
        <row r="11">
          <cell r="A11">
            <v>4.4948500000000002E-2</v>
          </cell>
          <cell r="B11">
            <v>260</v>
          </cell>
        </row>
        <row r="12">
          <cell r="A12">
            <v>4.6722600000000003E-2</v>
          </cell>
          <cell r="B12">
            <v>261</v>
          </cell>
        </row>
        <row r="13">
          <cell r="A13">
            <v>4.8484800000000002E-2</v>
          </cell>
          <cell r="B13">
            <v>262</v>
          </cell>
        </row>
        <row r="14">
          <cell r="A14">
            <v>5.0234899999999999E-2</v>
          </cell>
          <cell r="B14">
            <v>263</v>
          </cell>
        </row>
        <row r="15">
          <cell r="A15">
            <v>5.1973100000000001E-2</v>
          </cell>
          <cell r="B15">
            <v>264</v>
          </cell>
        </row>
        <row r="16">
          <cell r="A16">
            <v>5.3699299999999998E-2</v>
          </cell>
          <cell r="B16">
            <v>265</v>
          </cell>
        </row>
        <row r="17">
          <cell r="A17">
            <v>5.5413400000000002E-2</v>
          </cell>
          <cell r="B17">
            <v>266</v>
          </cell>
        </row>
        <row r="18">
          <cell r="A18">
            <v>5.7115600000000002E-2</v>
          </cell>
          <cell r="B18">
            <v>267</v>
          </cell>
        </row>
        <row r="19">
          <cell r="A19">
            <v>5.8805799999999998E-2</v>
          </cell>
          <cell r="B19">
            <v>268</v>
          </cell>
        </row>
        <row r="20">
          <cell r="A20">
            <v>6.04839E-2</v>
          </cell>
          <cell r="B20">
            <v>269</v>
          </cell>
        </row>
        <row r="21">
          <cell r="A21">
            <v>6.2149999999999997E-2</v>
          </cell>
          <cell r="B21">
            <v>270</v>
          </cell>
        </row>
        <row r="22">
          <cell r="A22">
            <v>6.3804200000000005E-2</v>
          </cell>
          <cell r="B22">
            <v>271</v>
          </cell>
        </row>
        <row r="23">
          <cell r="A23">
            <v>6.5446299999999999E-2</v>
          </cell>
          <cell r="B23">
            <v>272</v>
          </cell>
        </row>
        <row r="24">
          <cell r="A24">
            <v>6.7076399999999994E-2</v>
          </cell>
          <cell r="B24">
            <v>273</v>
          </cell>
        </row>
        <row r="25">
          <cell r="A25">
            <v>6.8694500000000006E-2</v>
          </cell>
          <cell r="B25">
            <v>274</v>
          </cell>
        </row>
        <row r="26">
          <cell r="A26">
            <v>7.0300699999999994E-2</v>
          </cell>
          <cell r="B26">
            <v>275</v>
          </cell>
        </row>
        <row r="27">
          <cell r="A27">
            <v>7.1894799999999995E-2</v>
          </cell>
          <cell r="B27">
            <v>276</v>
          </cell>
        </row>
        <row r="28">
          <cell r="A28">
            <v>7.3476799999999995E-2</v>
          </cell>
          <cell r="B28">
            <v>277</v>
          </cell>
        </row>
        <row r="29">
          <cell r="A29">
            <v>7.50469E-2</v>
          </cell>
          <cell r="B29">
            <v>278</v>
          </cell>
        </row>
        <row r="30">
          <cell r="A30">
            <v>7.6605000000000006E-2</v>
          </cell>
          <cell r="B30">
            <v>279</v>
          </cell>
        </row>
        <row r="31">
          <cell r="A31">
            <v>7.8151100000000001E-2</v>
          </cell>
          <cell r="B31">
            <v>280</v>
          </cell>
        </row>
        <row r="32">
          <cell r="A32">
            <v>7.9685199999999998E-2</v>
          </cell>
          <cell r="B32">
            <v>281</v>
          </cell>
        </row>
        <row r="33">
          <cell r="A33">
            <v>8.1207199999999993E-2</v>
          </cell>
          <cell r="B33">
            <v>282</v>
          </cell>
        </row>
        <row r="34">
          <cell r="A34">
            <v>8.2717299999999994E-2</v>
          </cell>
          <cell r="B34">
            <v>283</v>
          </cell>
        </row>
        <row r="35">
          <cell r="A35">
            <v>8.4215399999999996E-2</v>
          </cell>
          <cell r="B35">
            <v>284</v>
          </cell>
        </row>
        <row r="36">
          <cell r="A36">
            <v>8.5701399999999997E-2</v>
          </cell>
          <cell r="B36">
            <v>285</v>
          </cell>
        </row>
        <row r="37">
          <cell r="A37">
            <v>8.7175500000000003E-2</v>
          </cell>
          <cell r="B37">
            <v>286</v>
          </cell>
        </row>
        <row r="38">
          <cell r="A38">
            <v>8.8637499999999994E-2</v>
          </cell>
          <cell r="B38">
            <v>287</v>
          </cell>
        </row>
        <row r="39">
          <cell r="A39">
            <v>9.0087600000000004E-2</v>
          </cell>
          <cell r="B39">
            <v>288</v>
          </cell>
        </row>
        <row r="40">
          <cell r="A40">
            <v>9.1525599999999999E-2</v>
          </cell>
          <cell r="B40">
            <v>289</v>
          </cell>
        </row>
        <row r="41">
          <cell r="A41">
            <v>9.2951699999999998E-2</v>
          </cell>
          <cell r="B41">
            <v>290</v>
          </cell>
        </row>
        <row r="42">
          <cell r="A42">
            <v>9.4365699999999997E-2</v>
          </cell>
          <cell r="B42">
            <v>291</v>
          </cell>
        </row>
        <row r="43">
          <cell r="A43">
            <v>9.5767699999999997E-2</v>
          </cell>
          <cell r="B43">
            <v>292</v>
          </cell>
        </row>
        <row r="44">
          <cell r="A44">
            <v>9.7157800000000002E-2</v>
          </cell>
          <cell r="B44">
            <v>293</v>
          </cell>
        </row>
        <row r="45">
          <cell r="A45">
            <v>9.8535800000000007E-2</v>
          </cell>
          <cell r="B45">
            <v>294</v>
          </cell>
        </row>
        <row r="46">
          <cell r="A46">
            <v>9.9901799999999999E-2</v>
          </cell>
          <cell r="B46">
            <v>295</v>
          </cell>
        </row>
        <row r="47">
          <cell r="A47">
            <v>0.101256</v>
          </cell>
          <cell r="B47">
            <v>296</v>
          </cell>
        </row>
        <row r="48">
          <cell r="A48">
            <v>0.10259799999999999</v>
          </cell>
          <cell r="B48">
            <v>297</v>
          </cell>
        </row>
        <row r="49">
          <cell r="A49">
            <v>0.10392800000000001</v>
          </cell>
          <cell r="B49">
            <v>298</v>
          </cell>
        </row>
        <row r="50">
          <cell r="A50">
            <v>0.10524600000000001</v>
          </cell>
          <cell r="B50">
            <v>299</v>
          </cell>
        </row>
        <row r="51">
          <cell r="A51">
            <v>0.10655199999999999</v>
          </cell>
          <cell r="B51">
            <v>300</v>
          </cell>
        </row>
        <row r="52">
          <cell r="A52">
            <v>0.107846</v>
          </cell>
          <cell r="B52">
            <v>301</v>
          </cell>
        </row>
        <row r="53">
          <cell r="A53">
            <v>0.109128</v>
          </cell>
          <cell r="B53">
            <v>302</v>
          </cell>
        </row>
        <row r="54">
          <cell r="A54">
            <v>0.110398</v>
          </cell>
          <cell r="B54">
            <v>303</v>
          </cell>
        </row>
        <row r="55">
          <cell r="A55">
            <v>0.11165600000000001</v>
          </cell>
          <cell r="B55">
            <v>304</v>
          </cell>
        </row>
        <row r="56">
          <cell r="A56">
            <v>0.112902</v>
          </cell>
          <cell r="B56">
            <v>305</v>
          </cell>
        </row>
        <row r="57">
          <cell r="A57">
            <v>0.114136</v>
          </cell>
          <cell r="B57">
            <v>306</v>
          </cell>
        </row>
        <row r="58">
          <cell r="A58">
            <v>0.115358</v>
          </cell>
          <cell r="B58">
            <v>307</v>
          </cell>
        </row>
        <row r="59">
          <cell r="A59">
            <v>0.116568</v>
          </cell>
          <cell r="B59">
            <v>308</v>
          </cell>
        </row>
        <row r="60">
          <cell r="A60">
            <v>0.117766</v>
          </cell>
          <cell r="B60">
            <v>309</v>
          </cell>
        </row>
        <row r="61">
          <cell r="A61">
            <v>0.118952</v>
          </cell>
          <cell r="B61">
            <v>310</v>
          </cell>
        </row>
        <row r="62">
          <cell r="A62">
            <v>0.120126</v>
          </cell>
          <cell r="B62">
            <v>311</v>
          </cell>
        </row>
        <row r="63">
          <cell r="A63">
            <v>0.12128800000000001</v>
          </cell>
          <cell r="B63">
            <v>312</v>
          </cell>
        </row>
        <row r="64">
          <cell r="A64">
            <v>0.12243800000000001</v>
          </cell>
          <cell r="B64">
            <v>313</v>
          </cell>
        </row>
        <row r="65">
          <cell r="A65">
            <v>0.12357600000000001</v>
          </cell>
          <cell r="B65">
            <v>314</v>
          </cell>
        </row>
        <row r="66">
          <cell r="A66">
            <v>0.12470199999999999</v>
          </cell>
          <cell r="B66">
            <v>315</v>
          </cell>
        </row>
        <row r="67">
          <cell r="A67">
            <v>0.12581600000000001</v>
          </cell>
          <cell r="B67">
            <v>316</v>
          </cell>
        </row>
        <row r="68">
          <cell r="A68">
            <v>0.126918</v>
          </cell>
          <cell r="B68">
            <v>317</v>
          </cell>
        </row>
        <row r="69">
          <cell r="A69">
            <v>0.12800800000000001</v>
          </cell>
          <cell r="B69">
            <v>318</v>
          </cell>
        </row>
        <row r="70">
          <cell r="A70">
            <v>0.12908600000000001</v>
          </cell>
          <cell r="B70">
            <v>319</v>
          </cell>
        </row>
        <row r="71">
          <cell r="A71">
            <v>0.13015199999999999</v>
          </cell>
          <cell r="B71">
            <v>320</v>
          </cell>
        </row>
        <row r="72">
          <cell r="A72">
            <v>0.13120599999999999</v>
          </cell>
          <cell r="B72">
            <v>321</v>
          </cell>
        </row>
        <row r="73">
          <cell r="A73">
            <v>0.132248</v>
          </cell>
          <cell r="B73">
            <v>322</v>
          </cell>
        </row>
        <row r="74">
          <cell r="A74">
            <v>0.13327800000000001</v>
          </cell>
          <cell r="B74">
            <v>323</v>
          </cell>
        </row>
        <row r="75">
          <cell r="A75">
            <v>0.134296</v>
          </cell>
          <cell r="B75">
            <v>324</v>
          </cell>
        </row>
        <row r="76">
          <cell r="A76">
            <v>0.13530200000000001</v>
          </cell>
          <cell r="B76">
            <v>325</v>
          </cell>
        </row>
        <row r="77">
          <cell r="A77">
            <v>0.136296</v>
          </cell>
          <cell r="B77">
            <v>326</v>
          </cell>
        </row>
        <row r="78">
          <cell r="A78">
            <v>0.13727800000000001</v>
          </cell>
          <cell r="B78">
            <v>327</v>
          </cell>
        </row>
        <row r="79">
          <cell r="A79">
            <v>0.13824800000000001</v>
          </cell>
          <cell r="B79">
            <v>328</v>
          </cell>
        </row>
        <row r="80">
          <cell r="A80">
            <v>0.139206</v>
          </cell>
          <cell r="B80">
            <v>329</v>
          </cell>
        </row>
        <row r="81">
          <cell r="A81">
            <v>0.140152</v>
          </cell>
          <cell r="B81">
            <v>330</v>
          </cell>
        </row>
        <row r="82">
          <cell r="A82">
            <v>0.14108599999999999</v>
          </cell>
          <cell r="B82">
            <v>331</v>
          </cell>
        </row>
        <row r="83">
          <cell r="A83">
            <v>0.142008</v>
          </cell>
          <cell r="B83">
            <v>332</v>
          </cell>
        </row>
        <row r="84">
          <cell r="A84">
            <v>0.14291799999999999</v>
          </cell>
          <cell r="B84">
            <v>333</v>
          </cell>
        </row>
        <row r="85">
          <cell r="A85">
            <v>0.143816</v>
          </cell>
          <cell r="B85">
            <v>334</v>
          </cell>
        </row>
        <row r="86">
          <cell r="A86">
            <v>0.144702</v>
          </cell>
          <cell r="B86">
            <v>335</v>
          </cell>
        </row>
        <row r="87">
          <cell r="A87">
            <v>0.14557600000000001</v>
          </cell>
          <cell r="B87">
            <v>336</v>
          </cell>
        </row>
        <row r="88">
          <cell r="A88">
            <v>0.14643800000000001</v>
          </cell>
          <cell r="B88">
            <v>337</v>
          </cell>
        </row>
        <row r="89">
          <cell r="A89">
            <v>0.147288</v>
          </cell>
          <cell r="B89">
            <v>338</v>
          </cell>
        </row>
        <row r="90">
          <cell r="A90">
            <v>0.14812600000000001</v>
          </cell>
          <cell r="B90">
            <v>339</v>
          </cell>
        </row>
        <row r="91">
          <cell r="A91">
            <v>0.148952</v>
          </cell>
          <cell r="B91">
            <v>340</v>
          </cell>
        </row>
        <row r="92">
          <cell r="A92">
            <v>0.14976600000000001</v>
          </cell>
          <cell r="B92">
            <v>341</v>
          </cell>
        </row>
        <row r="93">
          <cell r="A93">
            <v>0.15056800000000001</v>
          </cell>
          <cell r="B93">
            <v>342</v>
          </cell>
        </row>
        <row r="94">
          <cell r="A94">
            <v>0.15135799999999999</v>
          </cell>
          <cell r="B94">
            <v>343</v>
          </cell>
        </row>
        <row r="95">
          <cell r="A95">
            <v>0.15213599999999999</v>
          </cell>
          <cell r="B95">
            <v>344</v>
          </cell>
        </row>
        <row r="96">
          <cell r="A96">
            <v>0.15290200000000001</v>
          </cell>
          <cell r="B96">
            <v>345</v>
          </cell>
        </row>
        <row r="97">
          <cell r="A97">
            <v>0.15365599999999999</v>
          </cell>
          <cell r="B97">
            <v>346</v>
          </cell>
        </row>
        <row r="98">
          <cell r="A98">
            <v>0.15439800000000001</v>
          </cell>
          <cell r="B98">
            <v>347</v>
          </cell>
        </row>
        <row r="99">
          <cell r="A99">
            <v>0.15512799999999999</v>
          </cell>
          <cell r="B99">
            <v>348</v>
          </cell>
        </row>
        <row r="100">
          <cell r="A100">
            <v>0.15085200000000001</v>
          </cell>
          <cell r="B100">
            <v>350</v>
          </cell>
        </row>
        <row r="101">
          <cell r="A101">
            <v>0.15054300000000001</v>
          </cell>
          <cell r="B101">
            <v>351</v>
          </cell>
        </row>
        <row r="102">
          <cell r="A102">
            <v>0.15021599999999999</v>
          </cell>
          <cell r="B102">
            <v>352</v>
          </cell>
        </row>
        <row r="103">
          <cell r="A103">
            <v>0.149871</v>
          </cell>
          <cell r="B103">
            <v>353</v>
          </cell>
        </row>
        <row r="104">
          <cell r="A104">
            <v>0.149508</v>
          </cell>
          <cell r="B104">
            <v>354</v>
          </cell>
        </row>
        <row r="105">
          <cell r="A105">
            <v>0.14912700000000001</v>
          </cell>
          <cell r="B105">
            <v>355</v>
          </cell>
        </row>
        <row r="106">
          <cell r="A106">
            <v>0.148728</v>
          </cell>
          <cell r="B106">
            <v>356</v>
          </cell>
        </row>
        <row r="107">
          <cell r="A107">
            <v>0.148311</v>
          </cell>
          <cell r="B107">
            <v>357</v>
          </cell>
        </row>
        <row r="108">
          <cell r="A108">
            <v>0.14787600000000001</v>
          </cell>
          <cell r="B108">
            <v>358</v>
          </cell>
        </row>
        <row r="109">
          <cell r="A109">
            <v>0.147423</v>
          </cell>
          <cell r="B109">
            <v>359</v>
          </cell>
        </row>
        <row r="110">
          <cell r="A110">
            <v>0.146952</v>
          </cell>
          <cell r="B110">
            <v>360</v>
          </cell>
        </row>
        <row r="111">
          <cell r="A111">
            <v>0.14646300000000001</v>
          </cell>
          <cell r="B111">
            <v>361</v>
          </cell>
        </row>
        <row r="112">
          <cell r="A112">
            <v>0.145956</v>
          </cell>
          <cell r="B112">
            <v>362</v>
          </cell>
        </row>
        <row r="113">
          <cell r="A113">
            <v>0.145431</v>
          </cell>
          <cell r="B113">
            <v>363</v>
          </cell>
        </row>
        <row r="114">
          <cell r="A114">
            <v>0.14488799999999999</v>
          </cell>
          <cell r="B114">
            <v>364</v>
          </cell>
        </row>
        <row r="115">
          <cell r="A115">
            <v>0.14432700000000001</v>
          </cell>
          <cell r="B115">
            <v>365</v>
          </cell>
        </row>
        <row r="116">
          <cell r="A116">
            <v>0.14374799999999999</v>
          </cell>
          <cell r="B116">
            <v>366</v>
          </cell>
        </row>
        <row r="117">
          <cell r="A117">
            <v>0.143151</v>
          </cell>
          <cell r="B117">
            <v>367</v>
          </cell>
        </row>
        <row r="118">
          <cell r="A118">
            <v>0.142536</v>
          </cell>
          <cell r="B118">
            <v>368</v>
          </cell>
        </row>
        <row r="119">
          <cell r="A119">
            <v>0.141903</v>
          </cell>
          <cell r="B119">
            <v>369</v>
          </cell>
        </row>
        <row r="120">
          <cell r="A120">
            <v>0.14125199999999999</v>
          </cell>
          <cell r="B120">
            <v>370</v>
          </cell>
        </row>
        <row r="121">
          <cell r="A121">
            <v>0.14058300000000001</v>
          </cell>
          <cell r="B121">
            <v>371</v>
          </cell>
        </row>
        <row r="122">
          <cell r="A122">
            <v>0.13989599999999999</v>
          </cell>
          <cell r="B122">
            <v>372</v>
          </cell>
        </row>
        <row r="123">
          <cell r="A123">
            <v>0.13919100000000001</v>
          </cell>
          <cell r="B123">
            <v>373</v>
          </cell>
        </row>
        <row r="124">
          <cell r="A124">
            <v>0.13846800000000001</v>
          </cell>
          <cell r="B124">
            <v>374</v>
          </cell>
        </row>
        <row r="125">
          <cell r="A125">
            <v>0.13772699999999999</v>
          </cell>
          <cell r="B125">
            <v>375</v>
          </cell>
        </row>
        <row r="126">
          <cell r="A126">
            <v>0.13696800000000001</v>
          </cell>
          <cell r="B126">
            <v>376</v>
          </cell>
        </row>
        <row r="127">
          <cell r="A127">
            <v>0.13619100000000001</v>
          </cell>
          <cell r="B127">
            <v>377</v>
          </cell>
        </row>
        <row r="128">
          <cell r="A128">
            <v>0.13539599999999999</v>
          </cell>
          <cell r="B128">
            <v>378</v>
          </cell>
        </row>
        <row r="129">
          <cell r="A129">
            <v>0.13458300000000001</v>
          </cell>
          <cell r="B129">
            <v>379</v>
          </cell>
        </row>
        <row r="130">
          <cell r="A130">
            <v>0.13375200000000001</v>
          </cell>
          <cell r="B130">
            <v>380</v>
          </cell>
        </row>
        <row r="131">
          <cell r="A131">
            <v>0.13290299999999999</v>
          </cell>
          <cell r="B131">
            <v>381</v>
          </cell>
        </row>
        <row r="132">
          <cell r="A132">
            <v>0.13203599999999999</v>
          </cell>
          <cell r="B132">
            <v>382</v>
          </cell>
        </row>
        <row r="133">
          <cell r="A133">
            <v>0.13115099999999999</v>
          </cell>
          <cell r="B133">
            <v>383</v>
          </cell>
        </row>
        <row r="134">
          <cell r="A134">
            <v>0.130248</v>
          </cell>
          <cell r="B134">
            <v>384</v>
          </cell>
        </row>
        <row r="135">
          <cell r="A135">
            <v>0.129327</v>
          </cell>
          <cell r="B135">
            <v>385</v>
          </cell>
        </row>
        <row r="136">
          <cell r="A136">
            <v>0.128388</v>
          </cell>
          <cell r="B136">
            <v>386</v>
          </cell>
        </row>
        <row r="137">
          <cell r="A137">
            <v>0.12743099999999999</v>
          </cell>
          <cell r="B137">
            <v>387</v>
          </cell>
        </row>
        <row r="138">
          <cell r="A138">
            <v>0.12645600000000001</v>
          </cell>
          <cell r="B138">
            <v>388</v>
          </cell>
        </row>
        <row r="139">
          <cell r="A139">
            <v>0.12546199999999999</v>
          </cell>
          <cell r="B139">
            <v>389</v>
          </cell>
        </row>
        <row r="140">
          <cell r="A140">
            <v>0.12445100000000001</v>
          </cell>
          <cell r="B140">
            <v>390</v>
          </cell>
        </row>
        <row r="141">
          <cell r="A141">
            <v>0.123422</v>
          </cell>
          <cell r="B141">
            <v>391</v>
          </cell>
        </row>
        <row r="142">
          <cell r="A142">
            <v>0.122375</v>
          </cell>
          <cell r="B142">
            <v>392</v>
          </cell>
        </row>
        <row r="143">
          <cell r="A143">
            <v>0.12131</v>
          </cell>
          <cell r="B143">
            <v>393</v>
          </cell>
        </row>
        <row r="144">
          <cell r="A144">
            <v>0.120227</v>
          </cell>
          <cell r="B144">
            <v>394</v>
          </cell>
        </row>
        <row r="145">
          <cell r="A145">
            <v>0.119126</v>
          </cell>
          <cell r="B145">
            <v>395</v>
          </cell>
        </row>
        <row r="146">
          <cell r="A146">
            <v>0.118007</v>
          </cell>
          <cell r="B146">
            <v>396</v>
          </cell>
        </row>
        <row r="147">
          <cell r="A147">
            <v>0.11687</v>
          </cell>
          <cell r="B147">
            <v>397</v>
          </cell>
        </row>
        <row r="148">
          <cell r="A148">
            <v>0.115715</v>
          </cell>
          <cell r="B148">
            <v>398</v>
          </cell>
        </row>
        <row r="149">
          <cell r="A149">
            <v>0.114542</v>
          </cell>
          <cell r="B149">
            <v>399</v>
          </cell>
        </row>
        <row r="150">
          <cell r="A150">
            <v>0.11335099999999999</v>
          </cell>
          <cell r="B150">
            <v>400</v>
          </cell>
        </row>
        <row r="151">
          <cell r="A151">
            <v>0.11214200000000001</v>
          </cell>
          <cell r="B151">
            <v>401</v>
          </cell>
        </row>
        <row r="152">
          <cell r="A152">
            <v>0.110915</v>
          </cell>
          <cell r="B152">
            <v>402</v>
          </cell>
        </row>
        <row r="153">
          <cell r="A153">
            <v>0.10967</v>
          </cell>
          <cell r="B153">
            <v>403</v>
          </cell>
        </row>
        <row r="154">
          <cell r="A154">
            <v>0.108407</v>
          </cell>
          <cell r="B154">
            <v>404</v>
          </cell>
        </row>
        <row r="155">
          <cell r="A155">
            <v>0.107126</v>
          </cell>
          <cell r="B155">
            <v>405</v>
          </cell>
        </row>
        <row r="156">
          <cell r="A156">
            <v>0.105827</v>
          </cell>
          <cell r="B156">
            <v>406</v>
          </cell>
        </row>
        <row r="157">
          <cell r="A157">
            <v>0.10451000000000001</v>
          </cell>
          <cell r="B157">
            <v>407</v>
          </cell>
        </row>
        <row r="158">
          <cell r="A158">
            <v>0.103175</v>
          </cell>
          <cell r="B158">
            <v>408</v>
          </cell>
        </row>
        <row r="159">
          <cell r="A159">
            <v>0.101822</v>
          </cell>
          <cell r="B159">
            <v>409</v>
          </cell>
        </row>
        <row r="160">
          <cell r="A160">
            <v>0.100451</v>
          </cell>
          <cell r="B160">
            <v>410</v>
          </cell>
        </row>
        <row r="161">
          <cell r="A161">
            <v>9.9061499999999997E-2</v>
          </cell>
          <cell r="B161">
            <v>411</v>
          </cell>
        </row>
        <row r="162">
          <cell r="A162">
            <v>9.7654400000000002E-2</v>
          </cell>
          <cell r="B162">
            <v>412</v>
          </cell>
        </row>
        <row r="163">
          <cell r="A163">
            <v>9.6229300000000004E-2</v>
          </cell>
          <cell r="B163">
            <v>413</v>
          </cell>
        </row>
        <row r="164">
          <cell r="A164">
            <v>9.4786200000000001E-2</v>
          </cell>
          <cell r="B164">
            <v>414</v>
          </cell>
        </row>
        <row r="165">
          <cell r="A165">
            <v>9.3325099999999994E-2</v>
          </cell>
          <cell r="B165">
            <v>415</v>
          </cell>
        </row>
        <row r="166">
          <cell r="A166">
            <v>9.1845999999999997E-2</v>
          </cell>
          <cell r="B166">
            <v>416</v>
          </cell>
        </row>
        <row r="167">
          <cell r="A167">
            <v>9.0348899999999996E-2</v>
          </cell>
          <cell r="B167">
            <v>417</v>
          </cell>
        </row>
        <row r="168">
          <cell r="A168">
            <v>8.8833700000000002E-2</v>
          </cell>
          <cell r="B168">
            <v>418</v>
          </cell>
        </row>
        <row r="169">
          <cell r="A169">
            <v>8.7300600000000006E-2</v>
          </cell>
          <cell r="B169">
            <v>419</v>
          </cell>
        </row>
        <row r="170">
          <cell r="A170">
            <v>8.5749500000000006E-2</v>
          </cell>
          <cell r="B170">
            <v>420</v>
          </cell>
        </row>
        <row r="171">
          <cell r="A171">
            <v>8.41803E-2</v>
          </cell>
          <cell r="B171">
            <v>421</v>
          </cell>
        </row>
        <row r="172">
          <cell r="A172">
            <v>8.2593200000000006E-2</v>
          </cell>
          <cell r="B172">
            <v>422</v>
          </cell>
        </row>
        <row r="173">
          <cell r="A173">
            <v>8.0988000000000004E-2</v>
          </cell>
          <cell r="B173">
            <v>423</v>
          </cell>
        </row>
        <row r="174">
          <cell r="A174">
            <v>7.9364799999999999E-2</v>
          </cell>
          <cell r="B174">
            <v>424</v>
          </cell>
        </row>
        <row r="175">
          <cell r="A175">
            <v>7.7723600000000004E-2</v>
          </cell>
          <cell r="B175">
            <v>425</v>
          </cell>
        </row>
        <row r="176">
          <cell r="A176">
            <v>7.6064400000000004E-2</v>
          </cell>
          <cell r="B176">
            <v>426</v>
          </cell>
        </row>
        <row r="177">
          <cell r="A177">
            <v>7.4387099999999998E-2</v>
          </cell>
          <cell r="B177">
            <v>427</v>
          </cell>
        </row>
        <row r="178">
          <cell r="A178">
            <v>7.2691900000000004E-2</v>
          </cell>
          <cell r="B178">
            <v>428</v>
          </cell>
        </row>
        <row r="179">
          <cell r="A179">
            <v>7.0978600000000003E-2</v>
          </cell>
          <cell r="B179">
            <v>429</v>
          </cell>
        </row>
        <row r="180">
          <cell r="A180">
            <v>6.9247299999999998E-2</v>
          </cell>
          <cell r="B180">
            <v>430</v>
          </cell>
        </row>
        <row r="181">
          <cell r="A181">
            <v>6.74979E-2</v>
          </cell>
          <cell r="B181">
            <v>431</v>
          </cell>
        </row>
        <row r="182">
          <cell r="A182">
            <v>6.57306E-2</v>
          </cell>
          <cell r="B182">
            <v>432</v>
          </cell>
        </row>
        <row r="183">
          <cell r="A183">
            <v>6.3945199999999994E-2</v>
          </cell>
          <cell r="B183">
            <v>433</v>
          </cell>
        </row>
        <row r="184">
          <cell r="A184">
            <v>6.2141799999999997E-2</v>
          </cell>
          <cell r="B184">
            <v>434</v>
          </cell>
        </row>
        <row r="185">
          <cell r="A185">
            <v>6.03203E-2</v>
          </cell>
          <cell r="B185">
            <v>435</v>
          </cell>
        </row>
        <row r="186">
          <cell r="A186">
            <v>5.8480799999999999E-2</v>
          </cell>
          <cell r="B186">
            <v>436</v>
          </cell>
        </row>
        <row r="187">
          <cell r="A187">
            <v>5.6623199999999999E-2</v>
          </cell>
          <cell r="B187">
            <v>437</v>
          </cell>
        </row>
        <row r="188">
          <cell r="A188">
            <v>5.47476E-2</v>
          </cell>
          <cell r="B188">
            <v>438</v>
          </cell>
        </row>
        <row r="189">
          <cell r="A189">
            <v>5.2853999999999998E-2</v>
          </cell>
          <cell r="B189">
            <v>439</v>
          </cell>
        </row>
        <row r="190">
          <cell r="A190">
            <v>5.09422E-2</v>
          </cell>
          <cell r="B190">
            <v>440</v>
          </cell>
        </row>
        <row r="191">
          <cell r="A191">
            <v>4.9012399999999998E-2</v>
          </cell>
          <cell r="B191">
            <v>441</v>
          </cell>
        </row>
        <row r="192">
          <cell r="A192">
            <v>4.7064500000000002E-2</v>
          </cell>
          <cell r="B192">
            <v>442</v>
          </cell>
        </row>
        <row r="193">
          <cell r="A193">
            <v>4.50985E-2</v>
          </cell>
          <cell r="B193">
            <v>443</v>
          </cell>
        </row>
        <row r="194">
          <cell r="A194">
            <v>4.3114399999999997E-2</v>
          </cell>
          <cell r="B194">
            <v>444</v>
          </cell>
        </row>
        <row r="195">
          <cell r="A195">
            <v>4.1112200000000002E-2</v>
          </cell>
          <cell r="B195">
            <v>445</v>
          </cell>
        </row>
        <row r="196">
          <cell r="A196">
            <v>3.9091899999999999E-2</v>
          </cell>
          <cell r="B196">
            <v>446</v>
          </cell>
        </row>
        <row r="197">
          <cell r="A197">
            <v>3.70534E-2</v>
          </cell>
          <cell r="B197">
            <v>447</v>
          </cell>
        </row>
        <row r="198">
          <cell r="A198">
            <v>3.4996600000000003E-2</v>
          </cell>
          <cell r="B198">
            <v>448</v>
          </cell>
        </row>
        <row r="199">
          <cell r="A199">
            <v>3.0735499999999999E-2</v>
          </cell>
          <cell r="B199">
            <v>450</v>
          </cell>
        </row>
        <row r="200">
          <cell r="A200">
            <v>2.8697500000000001E-2</v>
          </cell>
          <cell r="B200">
            <v>451</v>
          </cell>
        </row>
        <row r="201">
          <cell r="A201">
            <v>2.6488299999999999E-2</v>
          </cell>
          <cell r="B201">
            <v>452</v>
          </cell>
        </row>
        <row r="202">
          <cell r="A202">
            <v>2.4448399999999999E-2</v>
          </cell>
          <cell r="B202">
            <v>453</v>
          </cell>
        </row>
        <row r="203">
          <cell r="A203">
            <v>2.2279E-2</v>
          </cell>
          <cell r="B203">
            <v>454</v>
          </cell>
        </row>
        <row r="204">
          <cell r="A204">
            <v>2.0084000000000001E-2</v>
          </cell>
          <cell r="B204">
            <v>455</v>
          </cell>
        </row>
        <row r="205">
          <cell r="A205">
            <v>1.7877400000000002E-2</v>
          </cell>
          <cell r="B205">
            <v>456</v>
          </cell>
        </row>
        <row r="206">
          <cell r="A206">
            <v>1.5653799999999999E-2</v>
          </cell>
          <cell r="B206">
            <v>457</v>
          </cell>
        </row>
        <row r="207">
          <cell r="A207">
            <v>1.34086E-2</v>
          </cell>
          <cell r="B207">
            <v>458</v>
          </cell>
        </row>
        <row r="208">
          <cell r="A208">
            <v>1.1143E-2</v>
          </cell>
          <cell r="B208">
            <v>459</v>
          </cell>
        </row>
        <row r="209">
          <cell r="A209">
            <v>8.8557199999999992E-3</v>
          </cell>
          <cell r="B209">
            <v>460</v>
          </cell>
        </row>
        <row r="210">
          <cell r="A210">
            <v>6.5493000000000001E-3</v>
          </cell>
          <cell r="B210">
            <v>461</v>
          </cell>
        </row>
        <row r="211">
          <cell r="A211">
            <v>4.2828199999999997E-3</v>
          </cell>
          <cell r="B211">
            <v>462</v>
          </cell>
        </row>
        <row r="212">
          <cell r="A212">
            <v>9.8510599999999992E-4</v>
          </cell>
          <cell r="B212">
            <v>463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8BD-EC61-4B7E-8A94-F75C5DFABAC7}">
  <dimension ref="A1:D120"/>
  <sheetViews>
    <sheetView tabSelected="1" workbookViewId="0">
      <selection activeCell="C116" sqref="C116:D120"/>
    </sheetView>
  </sheetViews>
  <sheetFormatPr defaultRowHeight="14.4" x14ac:dyDescent="0.3"/>
  <cols>
    <col min="1" max="1" width="43.5546875" customWidth="1"/>
    <col min="2" max="2" width="25.21875" customWidth="1"/>
    <col min="3" max="3" width="26.77734375" customWidth="1"/>
  </cols>
  <sheetData>
    <row r="1" spans="1:4" x14ac:dyDescent="0.3">
      <c r="A1" t="s">
        <v>0</v>
      </c>
      <c r="B1" t="s">
        <v>1</v>
      </c>
      <c r="C1">
        <v>8.4218799999999996E-2</v>
      </c>
      <c r="D1">
        <v>350</v>
      </c>
    </row>
    <row r="2" spans="1:4" x14ac:dyDescent="0.3">
      <c r="A2" t="s">
        <v>0</v>
      </c>
      <c r="B2" t="s">
        <v>2</v>
      </c>
      <c r="C2">
        <v>0.10859099999999999</v>
      </c>
      <c r="D2">
        <v>351</v>
      </c>
    </row>
    <row r="3" spans="1:4" x14ac:dyDescent="0.3">
      <c r="A3" t="s">
        <v>0</v>
      </c>
      <c r="B3" t="s">
        <v>3</v>
      </c>
      <c r="C3">
        <v>0.106575</v>
      </c>
      <c r="D3">
        <v>352</v>
      </c>
    </row>
    <row r="4" spans="1:4" x14ac:dyDescent="0.3">
      <c r="A4" t="s">
        <v>0</v>
      </c>
      <c r="B4" t="s">
        <v>4</v>
      </c>
      <c r="C4">
        <v>0.17065</v>
      </c>
      <c r="D4">
        <v>353</v>
      </c>
    </row>
    <row r="5" spans="1:4" x14ac:dyDescent="0.3">
      <c r="A5" t="s">
        <v>0</v>
      </c>
      <c r="B5" t="s">
        <v>5</v>
      </c>
      <c r="C5">
        <v>0.14951</v>
      </c>
      <c r="D5">
        <v>354</v>
      </c>
    </row>
    <row r="6" spans="1:4" x14ac:dyDescent="0.3">
      <c r="A6" t="s">
        <v>0</v>
      </c>
      <c r="B6" t="s">
        <v>6</v>
      </c>
      <c r="C6">
        <v>0.15732699999999999</v>
      </c>
      <c r="D6">
        <v>355</v>
      </c>
    </row>
    <row r="7" spans="1:4" x14ac:dyDescent="0.3">
      <c r="A7" t="s">
        <v>0</v>
      </c>
      <c r="B7" t="s">
        <v>7</v>
      </c>
      <c r="C7">
        <v>0.14873</v>
      </c>
      <c r="D7">
        <v>356</v>
      </c>
    </row>
    <row r="8" spans="1:4" x14ac:dyDescent="0.3">
      <c r="A8" t="s">
        <v>0</v>
      </c>
      <c r="B8" t="s">
        <v>8</v>
      </c>
    </row>
    <row r="9" spans="1:4" x14ac:dyDescent="0.3">
      <c r="A9" t="s">
        <v>0</v>
      </c>
      <c r="B9" t="s">
        <v>9</v>
      </c>
      <c r="C9">
        <v>0.14787800000000001</v>
      </c>
      <c r="D9">
        <v>358</v>
      </c>
    </row>
    <row r="10" spans="1:4" x14ac:dyDescent="0.3">
      <c r="A10" t="s">
        <v>0</v>
      </c>
      <c r="B10" t="s">
        <v>10</v>
      </c>
      <c r="C10">
        <v>0.14230899999999999</v>
      </c>
      <c r="D10">
        <v>359</v>
      </c>
    </row>
    <row r="11" spans="1:4" x14ac:dyDescent="0.3">
      <c r="A11" t="s">
        <v>0</v>
      </c>
      <c r="B11" t="s">
        <v>11</v>
      </c>
      <c r="C11">
        <v>8.9523199999999997E-2</v>
      </c>
      <c r="D11">
        <v>360</v>
      </c>
    </row>
    <row r="12" spans="1:4" x14ac:dyDescent="0.3">
      <c r="A12" t="s">
        <v>0</v>
      </c>
      <c r="B12" t="s">
        <v>12</v>
      </c>
      <c r="C12">
        <v>0.16547000000000001</v>
      </c>
      <c r="D12">
        <v>361</v>
      </c>
    </row>
    <row r="13" spans="1:4" x14ac:dyDescent="0.3">
      <c r="A13" t="s">
        <v>0</v>
      </c>
      <c r="B13" t="s">
        <v>13</v>
      </c>
      <c r="C13">
        <v>0.14896400000000001</v>
      </c>
      <c r="D13">
        <v>362</v>
      </c>
    </row>
    <row r="14" spans="1:4" x14ac:dyDescent="0.3">
      <c r="A14" t="s">
        <v>0</v>
      </c>
      <c r="B14" t="s">
        <v>14</v>
      </c>
      <c r="C14">
        <v>4.4006799999999999E-2</v>
      </c>
      <c r="D14">
        <v>363</v>
      </c>
    </row>
    <row r="15" spans="1:4" x14ac:dyDescent="0.3">
      <c r="A15" t="s">
        <v>0</v>
      </c>
      <c r="B15" t="s">
        <v>15</v>
      </c>
      <c r="C15">
        <v>0.14488999999999999</v>
      </c>
      <c r="D15">
        <v>364</v>
      </c>
    </row>
    <row r="16" spans="1:4" x14ac:dyDescent="0.3">
      <c r="A16" t="s">
        <v>0</v>
      </c>
      <c r="B16" t="s">
        <v>16</v>
      </c>
      <c r="C16">
        <v>0.14432900000000001</v>
      </c>
      <c r="D16">
        <v>365</v>
      </c>
    </row>
    <row r="17" spans="1:4" x14ac:dyDescent="0.3">
      <c r="A17" t="s">
        <v>0</v>
      </c>
      <c r="B17" t="s">
        <v>17</v>
      </c>
      <c r="C17">
        <v>0.31534200000000001</v>
      </c>
      <c r="D17">
        <v>366</v>
      </c>
    </row>
    <row r="18" spans="1:4" x14ac:dyDescent="0.3">
      <c r="A18" t="s">
        <v>0</v>
      </c>
      <c r="B18" t="s">
        <v>18</v>
      </c>
      <c r="C18">
        <v>0.22064400000000001</v>
      </c>
      <c r="D18">
        <v>367</v>
      </c>
    </row>
    <row r="19" spans="1:4" x14ac:dyDescent="0.3">
      <c r="A19" t="s">
        <v>0</v>
      </c>
      <c r="B19" t="s">
        <v>19</v>
      </c>
      <c r="C19">
        <v>0.142538</v>
      </c>
      <c r="D19">
        <v>368</v>
      </c>
    </row>
    <row r="20" spans="1:4" x14ac:dyDescent="0.3">
      <c r="A20" t="s">
        <v>0</v>
      </c>
      <c r="B20" t="s">
        <v>20</v>
      </c>
      <c r="C20">
        <v>0.19522900000000001</v>
      </c>
      <c r="D20">
        <v>369</v>
      </c>
    </row>
    <row r="21" spans="1:4" x14ac:dyDescent="0.3">
      <c r="A21" t="s">
        <v>0</v>
      </c>
      <c r="B21" t="s">
        <v>21</v>
      </c>
    </row>
    <row r="22" spans="1:4" x14ac:dyDescent="0.3">
      <c r="A22" t="s">
        <v>0</v>
      </c>
      <c r="B22" t="s">
        <v>22</v>
      </c>
      <c r="C22">
        <v>0.18235999999999999</v>
      </c>
      <c r="D22">
        <v>371</v>
      </c>
    </row>
    <row r="23" spans="1:4" x14ac:dyDescent="0.3">
      <c r="A23" t="s">
        <v>0</v>
      </c>
      <c r="B23" t="s">
        <v>23</v>
      </c>
      <c r="C23">
        <v>0.139899</v>
      </c>
      <c r="D23">
        <v>372</v>
      </c>
    </row>
    <row r="24" spans="1:4" x14ac:dyDescent="0.3">
      <c r="A24" t="s">
        <v>0</v>
      </c>
      <c r="B24" t="s">
        <v>24</v>
      </c>
      <c r="C24">
        <v>0.12543000000000001</v>
      </c>
      <c r="D24">
        <v>373</v>
      </c>
    </row>
    <row r="25" spans="1:4" x14ac:dyDescent="0.3">
      <c r="A25" t="s">
        <v>0</v>
      </c>
      <c r="B25" t="s">
        <v>25</v>
      </c>
      <c r="C25">
        <v>0.13847100000000001</v>
      </c>
      <c r="D25">
        <v>374</v>
      </c>
    </row>
    <row r="26" spans="1:4" x14ac:dyDescent="0.3">
      <c r="A26" t="s">
        <v>0</v>
      </c>
      <c r="B26" t="s">
        <v>26</v>
      </c>
      <c r="C26">
        <v>0.19023399999999999</v>
      </c>
      <c r="D26">
        <v>375</v>
      </c>
    </row>
    <row r="27" spans="1:4" x14ac:dyDescent="0.3">
      <c r="A27" t="s">
        <v>0</v>
      </c>
      <c r="B27" t="s">
        <v>27</v>
      </c>
      <c r="C27">
        <v>2.9398199999999999E-2</v>
      </c>
      <c r="D27">
        <v>376</v>
      </c>
    </row>
    <row r="28" spans="1:4" x14ac:dyDescent="0.3">
      <c r="A28" t="s">
        <v>0</v>
      </c>
      <c r="B28" t="s">
        <v>28</v>
      </c>
      <c r="C28">
        <v>7.9480899999999993E-2</v>
      </c>
      <c r="D28">
        <v>377</v>
      </c>
    </row>
    <row r="29" spans="1:4" x14ac:dyDescent="0.3">
      <c r="A29" t="s">
        <v>0</v>
      </c>
      <c r="B29" t="s">
        <v>29</v>
      </c>
      <c r="C29">
        <v>7.99734E-2</v>
      </c>
      <c r="D29">
        <v>378</v>
      </c>
    </row>
    <row r="30" spans="1:4" x14ac:dyDescent="0.3">
      <c r="A30" t="s">
        <v>0</v>
      </c>
      <c r="B30" t="s">
        <v>30</v>
      </c>
      <c r="C30">
        <v>0.13458600000000001</v>
      </c>
      <c r="D30">
        <v>379</v>
      </c>
    </row>
    <row r="31" spans="1:4" x14ac:dyDescent="0.3">
      <c r="A31" t="s">
        <v>0</v>
      </c>
      <c r="B31" t="s">
        <v>31</v>
      </c>
      <c r="C31">
        <v>0.211785</v>
      </c>
      <c r="D31">
        <v>380</v>
      </c>
    </row>
    <row r="32" spans="1:4" x14ac:dyDescent="0.3">
      <c r="A32" t="s">
        <v>0</v>
      </c>
      <c r="B32" t="s">
        <v>32</v>
      </c>
      <c r="C32">
        <v>0.18652099999999999</v>
      </c>
      <c r="D32">
        <v>381</v>
      </c>
    </row>
    <row r="33" spans="1:4" x14ac:dyDescent="0.3">
      <c r="A33" t="s">
        <v>0</v>
      </c>
      <c r="B33" t="s">
        <v>33</v>
      </c>
      <c r="C33">
        <v>0.13203899999999999</v>
      </c>
      <c r="D33">
        <v>382</v>
      </c>
    </row>
    <row r="34" spans="1:4" x14ac:dyDescent="0.3">
      <c r="A34" t="s">
        <v>0</v>
      </c>
      <c r="B34" t="s">
        <v>34</v>
      </c>
      <c r="C34">
        <v>0.13115399999999999</v>
      </c>
      <c r="D34">
        <v>383</v>
      </c>
    </row>
    <row r="35" spans="1:4" x14ac:dyDescent="0.3">
      <c r="A35" t="s">
        <v>0</v>
      </c>
      <c r="B35" t="s">
        <v>35</v>
      </c>
      <c r="C35">
        <v>0.14044499999999999</v>
      </c>
      <c r="D35">
        <v>384</v>
      </c>
    </row>
    <row r="36" spans="1:4" x14ac:dyDescent="0.3">
      <c r="A36" t="s">
        <v>0</v>
      </c>
      <c r="B36" t="s">
        <v>36</v>
      </c>
      <c r="C36">
        <v>0.12933</v>
      </c>
      <c r="D36">
        <v>385</v>
      </c>
    </row>
    <row r="37" spans="1:4" x14ac:dyDescent="0.3">
      <c r="A37" t="s">
        <v>0</v>
      </c>
      <c r="B37" t="s">
        <v>37</v>
      </c>
      <c r="C37">
        <v>2.67107E-2</v>
      </c>
      <c r="D37">
        <v>386</v>
      </c>
    </row>
    <row r="38" spans="1:4" x14ac:dyDescent="0.3">
      <c r="A38" t="s">
        <v>0</v>
      </c>
      <c r="B38" t="s">
        <v>38</v>
      </c>
      <c r="C38">
        <v>5.6404500000000003E-2</v>
      </c>
      <c r="D38">
        <v>387</v>
      </c>
    </row>
    <row r="39" spans="1:4" x14ac:dyDescent="0.3">
      <c r="A39" t="s">
        <v>0</v>
      </c>
      <c r="B39" t="s">
        <v>39</v>
      </c>
      <c r="C39">
        <v>8.4827899999999998E-2</v>
      </c>
      <c r="D39">
        <v>388</v>
      </c>
    </row>
    <row r="40" spans="1:4" x14ac:dyDescent="0.3">
      <c r="A40" t="s">
        <v>0</v>
      </c>
      <c r="B40" t="s">
        <v>40</v>
      </c>
      <c r="C40">
        <v>0.125467</v>
      </c>
      <c r="D40">
        <v>389</v>
      </c>
    </row>
    <row r="41" spans="1:4" x14ac:dyDescent="0.3">
      <c r="A41" t="s">
        <v>41</v>
      </c>
    </row>
    <row r="42" spans="1:4" x14ac:dyDescent="0.3">
      <c r="A42" t="s">
        <v>0</v>
      </c>
      <c r="B42" t="s">
        <v>42</v>
      </c>
      <c r="C42">
        <v>9.4518000000000005E-2</v>
      </c>
      <c r="D42">
        <v>390</v>
      </c>
    </row>
    <row r="43" spans="1:4" x14ac:dyDescent="0.3">
      <c r="A43" t="s">
        <v>0</v>
      </c>
      <c r="B43" t="s">
        <v>43</v>
      </c>
      <c r="C43">
        <v>9.6037499999999998E-2</v>
      </c>
      <c r="D43">
        <v>391</v>
      </c>
    </row>
    <row r="44" spans="1:4" x14ac:dyDescent="0.3">
      <c r="A44" t="s">
        <v>0</v>
      </c>
      <c r="B44" t="s">
        <v>44</v>
      </c>
      <c r="C44">
        <v>0.12238</v>
      </c>
      <c r="D44">
        <v>392</v>
      </c>
    </row>
    <row r="45" spans="1:4" x14ac:dyDescent="0.3">
      <c r="A45" t="s">
        <v>0</v>
      </c>
      <c r="B45" t="s">
        <v>45</v>
      </c>
      <c r="C45">
        <v>0.12131500000000001</v>
      </c>
      <c r="D45">
        <v>393</v>
      </c>
    </row>
    <row r="46" spans="1:4" x14ac:dyDescent="0.3">
      <c r="A46" t="s">
        <v>0</v>
      </c>
      <c r="B46" t="s">
        <v>46</v>
      </c>
      <c r="C46">
        <v>0.12023200000000001</v>
      </c>
      <c r="D46">
        <v>394</v>
      </c>
    </row>
    <row r="47" spans="1:4" x14ac:dyDescent="0.3">
      <c r="A47" t="s">
        <v>0</v>
      </c>
      <c r="B47" t="s">
        <v>47</v>
      </c>
      <c r="C47">
        <v>0.11389100000000001</v>
      </c>
      <c r="D47">
        <v>395</v>
      </c>
    </row>
    <row r="48" spans="1:4" x14ac:dyDescent="0.3">
      <c r="A48" t="s">
        <v>0</v>
      </c>
      <c r="B48" t="s">
        <v>48</v>
      </c>
      <c r="C48">
        <v>8.2703299999999993E-2</v>
      </c>
      <c r="D48">
        <v>396</v>
      </c>
    </row>
    <row r="49" spans="1:4" x14ac:dyDescent="0.3">
      <c r="A49" t="s">
        <v>0</v>
      </c>
      <c r="B49" t="s">
        <v>49</v>
      </c>
    </row>
    <row r="50" spans="1:4" x14ac:dyDescent="0.3">
      <c r="A50" t="s">
        <v>0</v>
      </c>
      <c r="B50" t="s">
        <v>50</v>
      </c>
      <c r="C50">
        <v>-7.6716400000000004E-3</v>
      </c>
      <c r="D50">
        <v>398</v>
      </c>
    </row>
    <row r="51" spans="1:4" x14ac:dyDescent="0.3">
      <c r="A51" t="s">
        <v>0</v>
      </c>
      <c r="B51" t="s">
        <v>51</v>
      </c>
      <c r="C51">
        <v>8.1619899999999995E-2</v>
      </c>
      <c r="D51">
        <v>399</v>
      </c>
    </row>
    <row r="52" spans="1:4" x14ac:dyDescent="0.3">
      <c r="A52" t="s">
        <v>0</v>
      </c>
      <c r="B52" t="s">
        <v>52</v>
      </c>
      <c r="C52">
        <v>3.1240899999999999E-2</v>
      </c>
      <c r="D52">
        <v>400</v>
      </c>
    </row>
    <row r="53" spans="1:4" x14ac:dyDescent="0.3">
      <c r="A53" t="s">
        <v>0</v>
      </c>
      <c r="B53" t="s">
        <v>53</v>
      </c>
      <c r="C53">
        <v>0.112148</v>
      </c>
      <c r="D53">
        <v>401</v>
      </c>
    </row>
    <row r="54" spans="1:4" x14ac:dyDescent="0.3">
      <c r="A54" t="s">
        <v>0</v>
      </c>
      <c r="B54" t="s">
        <v>54</v>
      </c>
      <c r="C54">
        <v>0.11092100000000001</v>
      </c>
      <c r="D54">
        <v>402</v>
      </c>
    </row>
    <row r="55" spans="1:4" x14ac:dyDescent="0.3">
      <c r="A55" t="s">
        <v>0</v>
      </c>
      <c r="B55" t="s">
        <v>55</v>
      </c>
      <c r="C55">
        <v>0.109676</v>
      </c>
      <c r="D55">
        <v>403</v>
      </c>
    </row>
    <row r="56" spans="1:4" x14ac:dyDescent="0.3">
      <c r="A56" t="s">
        <v>0</v>
      </c>
      <c r="B56" t="s">
        <v>56</v>
      </c>
      <c r="C56">
        <v>0.108414</v>
      </c>
      <c r="D56">
        <v>404</v>
      </c>
    </row>
    <row r="57" spans="1:4" x14ac:dyDescent="0.3">
      <c r="A57" t="s">
        <v>0</v>
      </c>
      <c r="B57" t="s">
        <v>57</v>
      </c>
      <c r="C57">
        <v>4.4699799999999998E-2</v>
      </c>
      <c r="D57">
        <v>405</v>
      </c>
    </row>
    <row r="58" spans="1:4" x14ac:dyDescent="0.3">
      <c r="A58" t="s">
        <v>0</v>
      </c>
      <c r="B58" t="s">
        <v>58</v>
      </c>
      <c r="C58">
        <v>0.14289099999999999</v>
      </c>
      <c r="D58">
        <v>406</v>
      </c>
    </row>
    <row r="59" spans="1:4" x14ac:dyDescent="0.3">
      <c r="A59" t="s">
        <v>0</v>
      </c>
      <c r="B59" t="s">
        <v>59</v>
      </c>
      <c r="C59">
        <v>0.145542</v>
      </c>
      <c r="D59">
        <v>407</v>
      </c>
    </row>
    <row r="60" spans="1:4" x14ac:dyDescent="0.3">
      <c r="A60" t="s">
        <v>0</v>
      </c>
      <c r="B60" t="s">
        <v>60</v>
      </c>
      <c r="C60">
        <v>2.1657200000000001E-2</v>
      </c>
      <c r="D60">
        <v>408</v>
      </c>
    </row>
    <row r="61" spans="1:4" x14ac:dyDescent="0.3">
      <c r="A61" t="s">
        <v>0</v>
      </c>
      <c r="B61" t="s">
        <v>61</v>
      </c>
      <c r="C61">
        <v>3.4419100000000001E-2</v>
      </c>
      <c r="D61">
        <v>409</v>
      </c>
    </row>
    <row r="62" spans="1:4" x14ac:dyDescent="0.3">
      <c r="A62" t="s">
        <v>0</v>
      </c>
      <c r="B62" t="s">
        <v>62</v>
      </c>
      <c r="C62">
        <v>0.118701</v>
      </c>
      <c r="D62">
        <v>410</v>
      </c>
    </row>
    <row r="63" spans="1:4" x14ac:dyDescent="0.3">
      <c r="A63" t="s">
        <v>0</v>
      </c>
      <c r="B63" t="s">
        <v>63</v>
      </c>
      <c r="C63">
        <v>0.104545</v>
      </c>
      <c r="D63">
        <v>411</v>
      </c>
    </row>
    <row r="64" spans="1:4" x14ac:dyDescent="0.3">
      <c r="A64" t="s">
        <v>0</v>
      </c>
      <c r="B64" t="s">
        <v>64</v>
      </c>
      <c r="C64">
        <v>8.4270600000000001E-2</v>
      </c>
      <c r="D64">
        <v>412</v>
      </c>
    </row>
    <row r="65" spans="1:4" x14ac:dyDescent="0.3">
      <c r="A65" t="s">
        <v>0</v>
      </c>
      <c r="B65" t="s">
        <v>65</v>
      </c>
      <c r="C65">
        <v>0.14387800000000001</v>
      </c>
      <c r="D65">
        <v>413</v>
      </c>
    </row>
    <row r="66" spans="1:4" x14ac:dyDescent="0.3">
      <c r="A66" t="s">
        <v>0</v>
      </c>
      <c r="B66" t="s">
        <v>66</v>
      </c>
      <c r="C66">
        <v>8.1029199999999996E-2</v>
      </c>
      <c r="D66">
        <v>414</v>
      </c>
    </row>
    <row r="67" spans="1:4" x14ac:dyDescent="0.3">
      <c r="A67" t="s">
        <v>0</v>
      </c>
      <c r="B67" t="s">
        <v>67</v>
      </c>
      <c r="C67">
        <v>7.1282899999999996E-2</v>
      </c>
      <c r="D67">
        <v>415</v>
      </c>
    </row>
    <row r="68" spans="1:4" x14ac:dyDescent="0.3">
      <c r="A68" t="s">
        <v>0</v>
      </c>
      <c r="B68" t="s">
        <v>68</v>
      </c>
      <c r="C68">
        <v>3.19608E-3</v>
      </c>
      <c r="D68">
        <v>416</v>
      </c>
    </row>
    <row r="69" spans="1:4" x14ac:dyDescent="0.3">
      <c r="A69" t="s">
        <v>0</v>
      </c>
      <c r="B69" t="s">
        <v>69</v>
      </c>
      <c r="C69">
        <v>5.4641599999999999E-2</v>
      </c>
      <c r="D69">
        <v>417</v>
      </c>
    </row>
    <row r="70" spans="1:4" x14ac:dyDescent="0.3">
      <c r="A70" t="s">
        <v>0</v>
      </c>
      <c r="B70" t="s">
        <v>70</v>
      </c>
      <c r="C70">
        <v>8.9057800000000006E-2</v>
      </c>
      <c r="D70">
        <v>418</v>
      </c>
    </row>
    <row r="71" spans="1:4" x14ac:dyDescent="0.3">
      <c r="A71" t="s">
        <v>0</v>
      </c>
      <c r="B71" t="s">
        <v>71</v>
      </c>
      <c r="C71">
        <v>9.3534999999999993E-2</v>
      </c>
      <c r="D71">
        <v>419</v>
      </c>
    </row>
    <row r="72" spans="1:4" x14ac:dyDescent="0.3">
      <c r="A72" t="s">
        <v>0</v>
      </c>
      <c r="B72" t="s">
        <v>72</v>
      </c>
      <c r="C72">
        <v>9.2335299999999995E-2</v>
      </c>
      <c r="D72">
        <v>420</v>
      </c>
    </row>
    <row r="73" spans="1:4" x14ac:dyDescent="0.3">
      <c r="A73" t="s">
        <v>0</v>
      </c>
      <c r="B73" t="s">
        <v>73</v>
      </c>
      <c r="C73">
        <v>7.6046500000000003E-2</v>
      </c>
      <c r="D73">
        <v>421</v>
      </c>
    </row>
    <row r="74" spans="1:4" x14ac:dyDescent="0.3">
      <c r="A74" t="s">
        <v>0</v>
      </c>
      <c r="B74" t="s">
        <v>74</v>
      </c>
      <c r="C74">
        <v>8.5991300000000007E-2</v>
      </c>
      <c r="D74">
        <v>422</v>
      </c>
    </row>
    <row r="75" spans="1:4" x14ac:dyDescent="0.3">
      <c r="A75" t="s">
        <v>0</v>
      </c>
      <c r="B75" t="s">
        <v>75</v>
      </c>
      <c r="C75">
        <v>8.7293599999999999E-2</v>
      </c>
      <c r="D75">
        <v>423</v>
      </c>
    </row>
    <row r="76" spans="1:4" x14ac:dyDescent="0.3">
      <c r="A76" t="s">
        <v>0</v>
      </c>
      <c r="B76" t="s">
        <v>76</v>
      </c>
      <c r="C76">
        <v>8.3438899999999996E-2</v>
      </c>
      <c r="D76">
        <v>424</v>
      </c>
    </row>
    <row r="77" spans="1:4" x14ac:dyDescent="0.3">
      <c r="A77" t="s">
        <v>0</v>
      </c>
      <c r="B77" t="s">
        <v>77</v>
      </c>
    </row>
    <row r="78" spans="1:4" x14ac:dyDescent="0.3">
      <c r="A78" t="s">
        <v>0</v>
      </c>
      <c r="B78" t="s">
        <v>78</v>
      </c>
      <c r="C78">
        <v>2.4299999999999999E-2</v>
      </c>
      <c r="D78">
        <v>426</v>
      </c>
    </row>
    <row r="79" spans="1:4" x14ac:dyDescent="0.3">
      <c r="A79" t="s">
        <v>0</v>
      </c>
      <c r="B79" t="s">
        <v>79</v>
      </c>
      <c r="C79">
        <v>2.8129100000000001E-2</v>
      </c>
      <c r="D79">
        <v>427</v>
      </c>
    </row>
    <row r="80" spans="1:4" x14ac:dyDescent="0.3">
      <c r="A80" t="s">
        <v>0</v>
      </c>
      <c r="B80" t="s">
        <v>80</v>
      </c>
      <c r="C80">
        <v>7.0693099999999995E-2</v>
      </c>
      <c r="D80">
        <v>428</v>
      </c>
    </row>
    <row r="81" spans="1:4" x14ac:dyDescent="0.3">
      <c r="A81" t="s">
        <v>0</v>
      </c>
      <c r="B81" t="s">
        <v>81</v>
      </c>
      <c r="C81">
        <v>6.5491800000000003E-2</v>
      </c>
      <c r="D81">
        <v>429</v>
      </c>
    </row>
    <row r="82" spans="1:4" x14ac:dyDescent="0.3">
      <c r="A82" t="s">
        <v>0</v>
      </c>
      <c r="B82" t="s">
        <v>82</v>
      </c>
      <c r="C82">
        <v>7.6261800000000005E-2</v>
      </c>
      <c r="D82">
        <v>430</v>
      </c>
    </row>
    <row r="83" spans="1:4" x14ac:dyDescent="0.3">
      <c r="A83" t="s">
        <v>0</v>
      </c>
      <c r="B83" t="s">
        <v>83</v>
      </c>
      <c r="C83">
        <v>3.7434000000000002E-2</v>
      </c>
      <c r="D83">
        <v>431</v>
      </c>
    </row>
    <row r="84" spans="1:4" x14ac:dyDescent="0.3">
      <c r="A84" t="s">
        <v>0</v>
      </c>
      <c r="B84" t="s">
        <v>84</v>
      </c>
      <c r="C84">
        <v>6.4679200000000006E-2</v>
      </c>
      <c r="D84">
        <v>432</v>
      </c>
    </row>
    <row r="85" spans="1:4" x14ac:dyDescent="0.3">
      <c r="A85" t="s">
        <v>0</v>
      </c>
      <c r="B85" t="s">
        <v>85</v>
      </c>
      <c r="C85">
        <v>6.2477199999999997E-2</v>
      </c>
      <c r="D85">
        <v>433</v>
      </c>
    </row>
    <row r="86" spans="1:4" x14ac:dyDescent="0.3">
      <c r="A86" t="s">
        <v>0</v>
      </c>
      <c r="B86" t="s">
        <v>86</v>
      </c>
      <c r="C86">
        <v>6.2424500000000001E-2</v>
      </c>
      <c r="D86">
        <v>434</v>
      </c>
    </row>
    <row r="87" spans="1:4" x14ac:dyDescent="0.3">
      <c r="A87" t="s">
        <v>0</v>
      </c>
      <c r="B87" t="s">
        <v>87</v>
      </c>
      <c r="C87">
        <v>5.9964400000000001E-2</v>
      </c>
      <c r="D87">
        <v>435</v>
      </c>
    </row>
    <row r="88" spans="1:4" x14ac:dyDescent="0.3">
      <c r="A88" t="s">
        <v>0</v>
      </c>
      <c r="B88" t="s">
        <v>88</v>
      </c>
      <c r="C88">
        <v>5.7461999999999999E-2</v>
      </c>
      <c r="D88">
        <v>436</v>
      </c>
    </row>
    <row r="89" spans="1:4" x14ac:dyDescent="0.3">
      <c r="A89" t="s">
        <v>0</v>
      </c>
      <c r="B89" t="s">
        <v>89</v>
      </c>
      <c r="C89">
        <v>3.4498599999999999E-3</v>
      </c>
      <c r="D89">
        <v>437</v>
      </c>
    </row>
    <row r="90" spans="1:4" x14ac:dyDescent="0.3">
      <c r="A90" t="s">
        <v>0</v>
      </c>
      <c r="B90" t="s">
        <v>90</v>
      </c>
      <c r="C90">
        <v>5.5009099999999998E-2</v>
      </c>
      <c r="D90">
        <v>438</v>
      </c>
    </row>
    <row r="91" spans="1:4" x14ac:dyDescent="0.3">
      <c r="A91" t="s">
        <v>0</v>
      </c>
      <c r="B91" t="s">
        <v>91</v>
      </c>
      <c r="C91">
        <v>3.91513E-2</v>
      </c>
      <c r="D91">
        <v>439</v>
      </c>
    </row>
    <row r="92" spans="1:4" x14ac:dyDescent="0.3">
      <c r="A92" t="s">
        <v>0</v>
      </c>
      <c r="B92" t="s">
        <v>92</v>
      </c>
      <c r="C92">
        <v>3.1833299999999998E-3</v>
      </c>
      <c r="D92">
        <v>440</v>
      </c>
    </row>
    <row r="93" spans="1:4" x14ac:dyDescent="0.3">
      <c r="A93" t="s">
        <v>0</v>
      </c>
      <c r="B93" t="s">
        <v>93</v>
      </c>
      <c r="C93">
        <v>8.6303400000000002E-2</v>
      </c>
      <c r="D93">
        <v>441</v>
      </c>
    </row>
    <row r="94" spans="1:4" x14ac:dyDescent="0.3">
      <c r="A94" t="s">
        <v>0</v>
      </c>
      <c r="B94" t="s">
        <v>94</v>
      </c>
      <c r="C94">
        <v>4.7003900000000001E-2</v>
      </c>
      <c r="D94">
        <v>442</v>
      </c>
    </row>
    <row r="95" spans="1:4" x14ac:dyDescent="0.3">
      <c r="A95" t="s">
        <v>0</v>
      </c>
      <c r="B95" t="s">
        <v>95</v>
      </c>
      <c r="C95">
        <v>4.5186200000000003E-2</v>
      </c>
      <c r="D95">
        <v>443</v>
      </c>
    </row>
    <row r="96" spans="1:4" x14ac:dyDescent="0.3">
      <c r="A96" t="s">
        <v>0</v>
      </c>
      <c r="B96" t="s">
        <v>96</v>
      </c>
      <c r="C96">
        <v>0.10609499999999999</v>
      </c>
      <c r="D96">
        <v>444</v>
      </c>
    </row>
    <row r="97" spans="1:4" x14ac:dyDescent="0.3">
      <c r="A97" t="s">
        <v>0</v>
      </c>
      <c r="B97" t="s">
        <v>97</v>
      </c>
      <c r="C97">
        <v>3.3637E-2</v>
      </c>
      <c r="D97">
        <v>445</v>
      </c>
    </row>
    <row r="98" spans="1:4" x14ac:dyDescent="0.3">
      <c r="A98" t="s">
        <v>0</v>
      </c>
      <c r="B98" t="s">
        <v>98</v>
      </c>
      <c r="C98">
        <v>3.9144699999999998E-2</v>
      </c>
      <c r="D98">
        <v>446</v>
      </c>
    </row>
    <row r="99" spans="1:4" x14ac:dyDescent="0.3">
      <c r="A99" t="s">
        <v>0</v>
      </c>
      <c r="B99" t="s">
        <v>99</v>
      </c>
      <c r="C99">
        <v>3.7128300000000003E-2</v>
      </c>
      <c r="D99">
        <v>447</v>
      </c>
    </row>
    <row r="100" spans="1:4" x14ac:dyDescent="0.3">
      <c r="A100" t="s">
        <v>0</v>
      </c>
      <c r="B100" t="s">
        <v>100</v>
      </c>
      <c r="C100">
        <v>3.5094599999999997E-2</v>
      </c>
      <c r="D100">
        <v>448</v>
      </c>
    </row>
    <row r="101" spans="1:4" x14ac:dyDescent="0.3">
      <c r="A101" t="s">
        <v>0</v>
      </c>
      <c r="B101" t="s">
        <v>101</v>
      </c>
      <c r="C101">
        <v>3.3053300000000001E-2</v>
      </c>
      <c r="D101">
        <v>449</v>
      </c>
    </row>
    <row r="102" spans="1:4" x14ac:dyDescent="0.3">
      <c r="A102" t="s">
        <v>0</v>
      </c>
      <c r="B102" t="s">
        <v>102</v>
      </c>
      <c r="C102">
        <v>3.1037700000000001E-2</v>
      </c>
      <c r="D102">
        <v>450</v>
      </c>
    </row>
    <row r="103" spans="1:4" x14ac:dyDescent="0.3">
      <c r="A103" t="s">
        <v>0</v>
      </c>
      <c r="B103" t="s">
        <v>103</v>
      </c>
      <c r="C103">
        <v>1.6674499999999998E-2</v>
      </c>
      <c r="D103">
        <v>451</v>
      </c>
    </row>
    <row r="104" spans="1:4" x14ac:dyDescent="0.3">
      <c r="A104" t="s">
        <v>0</v>
      </c>
      <c r="B104" t="s">
        <v>104</v>
      </c>
      <c r="C104">
        <v>2.88589E-2</v>
      </c>
      <c r="D104">
        <v>452</v>
      </c>
    </row>
    <row r="105" spans="1:4" x14ac:dyDescent="0.3">
      <c r="A105" t="s">
        <v>0</v>
      </c>
      <c r="B105" t="s">
        <v>105</v>
      </c>
      <c r="C105">
        <v>5.2635099999999999E-3</v>
      </c>
      <c r="D105">
        <v>453</v>
      </c>
    </row>
    <row r="106" spans="1:4" x14ac:dyDescent="0.3">
      <c r="A106" t="s">
        <v>0</v>
      </c>
      <c r="B106" t="s">
        <v>106</v>
      </c>
      <c r="C106">
        <v>3.31731E-3</v>
      </c>
      <c r="D106">
        <v>454</v>
      </c>
    </row>
    <row r="107" spans="1:4" x14ac:dyDescent="0.3">
      <c r="A107" t="s">
        <v>0</v>
      </c>
      <c r="B107" t="s">
        <v>107</v>
      </c>
      <c r="C107">
        <v>2.4287300000000001E-2</v>
      </c>
      <c r="D107">
        <v>455</v>
      </c>
    </row>
    <row r="108" spans="1:4" x14ac:dyDescent="0.3">
      <c r="A108" t="s">
        <v>0</v>
      </c>
      <c r="B108" t="s">
        <v>108</v>
      </c>
      <c r="C108">
        <v>1.7864000000000001E-2</v>
      </c>
      <c r="D108">
        <v>456</v>
      </c>
    </row>
    <row r="109" spans="1:4" x14ac:dyDescent="0.3">
      <c r="A109" t="s">
        <v>0</v>
      </c>
      <c r="B109" t="s">
        <v>109</v>
      </c>
      <c r="C109">
        <v>1.7731899999999998E-2</v>
      </c>
      <c r="D109">
        <v>457</v>
      </c>
    </row>
    <row r="110" spans="1:4" x14ac:dyDescent="0.3">
      <c r="A110" t="s">
        <v>0</v>
      </c>
      <c r="B110" t="s">
        <v>110</v>
      </c>
      <c r="C110">
        <v>1.30241E-2</v>
      </c>
      <c r="D110">
        <v>458</v>
      </c>
    </row>
    <row r="111" spans="1:4" x14ac:dyDescent="0.3">
      <c r="A111" t="s">
        <v>0</v>
      </c>
      <c r="B111" t="s">
        <v>111</v>
      </c>
    </row>
    <row r="112" spans="1:4" x14ac:dyDescent="0.3">
      <c r="A112" t="s">
        <v>0</v>
      </c>
      <c r="B112" t="s">
        <v>112</v>
      </c>
      <c r="C112">
        <v>8.8877999999999995E-3</v>
      </c>
      <c r="D112">
        <v>460</v>
      </c>
    </row>
    <row r="113" spans="1:4" x14ac:dyDescent="0.3">
      <c r="A113" t="s">
        <v>0</v>
      </c>
      <c r="B113" t="s">
        <v>113</v>
      </c>
      <c r="C113">
        <v>6.5816399999999997E-3</v>
      </c>
      <c r="D113">
        <v>461</v>
      </c>
    </row>
    <row r="114" spans="1:4" x14ac:dyDescent="0.3">
      <c r="A114" t="s">
        <v>0</v>
      </c>
      <c r="B114" t="s">
        <v>114</v>
      </c>
      <c r="C114">
        <v>4.2331699999999996E-3</v>
      </c>
      <c r="D114">
        <v>462</v>
      </c>
    </row>
    <row r="115" spans="1:4" x14ac:dyDescent="0.3">
      <c r="A115" t="s">
        <v>0</v>
      </c>
      <c r="B115" t="s">
        <v>115</v>
      </c>
      <c r="C115">
        <v>1.7383699999999999E-3</v>
      </c>
      <c r="D115">
        <v>463</v>
      </c>
    </row>
    <row r="116" spans="1:4" x14ac:dyDescent="0.3">
      <c r="A116" t="s">
        <v>0</v>
      </c>
      <c r="B116" t="s">
        <v>116</v>
      </c>
    </row>
    <row r="117" spans="1:4" x14ac:dyDescent="0.3">
      <c r="A117" t="s">
        <v>0</v>
      </c>
      <c r="B117" t="s">
        <v>117</v>
      </c>
    </row>
    <row r="118" spans="1:4" x14ac:dyDescent="0.3">
      <c r="A118" t="s">
        <v>0</v>
      </c>
      <c r="B118" t="s">
        <v>118</v>
      </c>
    </row>
    <row r="119" spans="1:4" x14ac:dyDescent="0.3">
      <c r="A119" t="s">
        <v>0</v>
      </c>
      <c r="B119" t="s">
        <v>119</v>
      </c>
    </row>
    <row r="120" spans="1:4" x14ac:dyDescent="0.3">
      <c r="A120" t="s">
        <v>0</v>
      </c>
      <c r="B120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2022-01-24T11:12:59Z</dcterms:created>
  <dcterms:modified xsi:type="dcterms:W3CDTF">2022-01-24T11:15:46Z</dcterms:modified>
</cp:coreProperties>
</file>