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WebScrapping_Salesence\"/>
    </mc:Choice>
  </mc:AlternateContent>
  <bookViews>
    <workbookView xWindow="0" yWindow="0" windowWidth="19200" windowHeight="6915"/>
  </bookViews>
  <sheets>
    <sheet name="Sheet1" sheetId="1" r:id="rId1"/>
  </sheets>
  <calcPr calcId="152511"/>
</workbook>
</file>

<file path=xl/sharedStrings.xml><?xml version="1.0" encoding="utf-8"?>
<sst xmlns="http://schemas.openxmlformats.org/spreadsheetml/2006/main" count="1260" uniqueCount="961">
  <si>
    <t>Product ID</t>
  </si>
  <si>
    <t>Product URL</t>
  </si>
  <si>
    <t>Category</t>
  </si>
  <si>
    <t>Seller Name</t>
  </si>
  <si>
    <t>Seller Phone</t>
  </si>
  <si>
    <t>https://www.trendyol.com/happiness-istanbul/kadin-siyah-sari-desenli-halter-yaka-kusakli-viskon-elbise-an00261-p-951701962</t>
  </si>
  <si>
    <t>elbise</t>
  </si>
  <si>
    <t>Error</t>
  </si>
  <si>
    <t>https://www.trendyol.com/khar/meloni-aksesuarli-sandy-elbise-p-1043364910</t>
  </si>
  <si>
    <t>HAYRİYE SÖNMEZ</t>
  </si>
  <si>
    <t>https://www.trendyol.com/network/bordo-desenli-mini-elbise-p-1042349367</t>
  </si>
  <si>
    <t>AY MARKA MAĞAZACILIK ANONİM ŞİRKETİ</t>
  </si>
  <si>
    <t>0004443662</t>
  </si>
  <si>
    <t>https://www.trendyol.com/kigili/7-drop-slim-fit-dar-kesim-mevsimlik-takim-elbise-p-873741522</t>
  </si>
  <si>
    <t>KİĞILI GİYİM TİCARET ANONİM ŞİRKETİ</t>
  </si>
  <si>
    <t>8502501938</t>
  </si>
  <si>
    <t>https://www.trendyol.com/chuba/kadin-dik-yaka-baklava-desenli-kazak-elbise-siyah-kahve-26w3037-p-1054055958</t>
  </si>
  <si>
    <t>CUMA ŞAHİN</t>
  </si>
  <si>
    <t>5551952700</t>
  </si>
  <si>
    <t>https://www.trendyol.com/esrahelvaci/gomlek-yaka-dantel-detay-mini-elbise-p-1053969396</t>
  </si>
  <si>
    <t>ESRA HELVACI TEKSTİL SANAYİ VE TİCARET LİMİTED ŞİRKETİ</t>
  </si>
  <si>
    <t>5374305475</t>
  </si>
  <si>
    <t>https://www.trendyol.com/mooi-butik/lost-maxi-elbise-8644-aci-kahve-p-1035143228</t>
  </si>
  <si>
    <t>MOOİ BUTİKK GİYİM SANAYİ VE TİCARET ANONİM ŞİRKETİ</t>
  </si>
  <si>
    <t>5538111816</t>
  </si>
  <si>
    <t>https://www.trendyol.com/viyamo/yeni-sezon-modern-klasik-bir-arada-ithal-krep-kruvaze-yaka-yandan-dugmeli-midi-elbise-p-1064459395</t>
  </si>
  <si>
    <t>FATMA SENA KAZANCI</t>
  </si>
  <si>
    <t>5314926005</t>
  </si>
  <si>
    <t>https://www.trendyol.com/ebrou/kadin-aci-kahve-buyuk-boy-omuz-ve-tote-canta-genis-hacim-p-970041703</t>
  </si>
  <si>
    <t>çanta</t>
  </si>
  <si>
    <t>ABDULKERİM ETİ</t>
  </si>
  <si>
    <t>5078698073</t>
  </si>
  <si>
    <t>https://www.trendyol.com/mojeva/mona-acikahverengi-uzun-sapli-baget-el-ve-omuz-kadin-cantasi-p-886119680</t>
  </si>
  <si>
    <t>NAZLI GÖK</t>
  </si>
  <si>
    <t>5322771779</t>
  </si>
  <si>
    <t>https://www.trendyol.com/lizzy-bag/koyu-kahverengi-suni-deri-tek-bolmeli-fermuarli-ayarlanabilir-askili-el-kolve-omuz-cantasi-e-20-u-12-p-984328098</t>
  </si>
  <si>
    <t>BEYZA EMİROGLU</t>
  </si>
  <si>
    <t>5416371801</t>
  </si>
  <si>
    <t>https://www.trendyol.com/kontes/kadin-fularli-fermuarli-shopper-el-ve-omuz-cantasi-p-898198883</t>
  </si>
  <si>
    <t>TANER BOĞATEKİN</t>
  </si>
  <si>
    <t>5313619204</t>
  </si>
  <si>
    <t>https://www.trendyol.com/genel-markalar/omuz-cantasi-kadin-siyah-est226-mini-el-ve-omuz-cantasi-sik-tasarim-ayarlanabilir-askili-p-903027817</t>
  </si>
  <si>
    <t>VEYSİ KARTAL</t>
  </si>
  <si>
    <t>5346502757</t>
  </si>
  <si>
    <t>https://www.trendyol.com/shaka/kirisik-dokulu-kahverengi-shk184-suni-deri-fermuarli-tek-bolmeli-askili-el-kol-ve-omuz-cantasi-p-1039882325</t>
  </si>
  <si>
    <t>SHAKA ÇANTA CÜZDAN İTHALAT İHRACAT SANAYİ VE TİCARET LİMİTED ŞİRKETİ</t>
  </si>
  <si>
    <t>5421000560</t>
  </si>
  <si>
    <t>https://www.trendyol.com/myleebutik/kadin-monogram-omuz-ve-el-cantasi-zincirli-p-1051978187</t>
  </si>
  <si>
    <t>SEVİM ORAK</t>
  </si>
  <si>
    <t>5398443294</t>
  </si>
  <si>
    <t>https://www.trendyol.com/rimense/kadin-aci-kahverengi-el-ve-omuz-cantasi-p-976649962</t>
  </si>
  <si>
    <t>RİMENSE TEKSTİL SANAYİ VE TİCARET LİMİTED ŞİRKETİ</t>
  </si>
  <si>
    <t>5413006844</t>
  </si>
  <si>
    <t>https://www.trendyol.com/home/krem-kadin-suni-deri-sapli-kucuk-boy-el-ve-omuz-cantasi-p-857561135</t>
  </si>
  <si>
    <t>SERCAN AZBAZ</t>
  </si>
  <si>
    <t>5416749571</t>
  </si>
  <si>
    <t>https://www.trendyol.com/lenovo/tab-10-1-inc-4-128gb-wuxga-tablet-kilif-zaeh0039tr-p-888168426</t>
  </si>
  <si>
    <t>tablet</t>
  </si>
  <si>
    <t>ŞÜKRÜ ÜNAL</t>
  </si>
  <si>
    <t>5536169161</t>
  </si>
  <si>
    <t>https://www.trendyol.com/samsung/galaxy-tab-s11-ultra-12gb-256gb-gumus-tablet-p-978670939</t>
  </si>
  <si>
    <t>TOLGAHAN ALPYAVUZ</t>
  </si>
  <si>
    <t>5510135945</t>
  </si>
  <si>
    <t>https://www.trendyol.com/mateo/kablosuz-bluetooth-kulaklik-ios-android-uyumlu-yuksek-ses-kalitesi-mikrofonlu-stereo-kulaklik-p-775932808</t>
  </si>
  <si>
    <t>kulaklık</t>
  </si>
  <si>
    <t>MATEO DIŞ TİCARET LİMİTED ŞİRKETİ</t>
  </si>
  <si>
    <t>5335752479</t>
  </si>
  <si>
    <t>https://www.trendyol.com/favors/dots-e6s-bluetooth-kulaklik-hd-ses-extra-bass-yuksek-mikrofon-kalitesi-p-143889066</t>
  </si>
  <si>
    <t>FAVORS GLOBAL İÇ VE DIŞ TİCARET LİMİTED ŞİRKETİ</t>
  </si>
  <si>
    <t>5334305790</t>
  </si>
  <si>
    <t>https://www.trendyol.com/genel-markalar/tasinabilir-4k-destekli-full-hd-projektor-oda-nemlendiricisi-hediyeli-270-doner-govde-p-1039143914</t>
  </si>
  <si>
    <t>NEBİ KARATAŞ</t>
  </si>
  <si>
    <t>5374332764</t>
  </si>
  <si>
    <t>https://www.trendyol.com/ocado/beyaz-1-nesil-pro-a-kalite-uyumlu-tum-telefonlar-ile-uyumlu-bluetooth-5-0-kulaklik-p-685744930</t>
  </si>
  <si>
    <t>CANTÜRK GÖKBULAK</t>
  </si>
  <si>
    <t>5557398459</t>
  </si>
  <si>
    <t>https://www.trendyol.com/jbl/tune-t570bt-siyah-wireless-bluetooth-kulak-ustu-kulaklik-jb-t570btblkeu-p-759079554</t>
  </si>
  <si>
    <t>VATAN BİLGİSAYAR SANAYİ VE TİCARET ANONİM ŞİRKETİ</t>
  </si>
  <si>
    <t>8502225656</t>
  </si>
  <si>
    <t>https://www.trendyol.com/bloofy-tech/p9-kulaklik-kafa-ustu-kulaklik-kablosuz-kulaklik-p-930196138</t>
  </si>
  <si>
    <t>RİDA MOBİL İLETİŞİM ARAÇLARI SANAYİ VE TİCARET LİMİTED ŞİRKETİ</t>
  </si>
  <si>
    <t>5373578906</t>
  </si>
  <si>
    <t>https://www.trendyol.com/swarovski/symbolica-kolye-nazarlik-mavi-karisik-metal-yuzey-p-877618657</t>
  </si>
  <si>
    <t>saat</t>
  </si>
  <si>
    <t>SWAROVSKİ KRİSTAL TİCARET LİMİTED ŞİRKETİ</t>
  </si>
  <si>
    <t>2122252342</t>
  </si>
  <si>
    <t>https://www.trendyol.com/metaquartz-aksesuar/metal-iskandinav-kadran-gold-buyuk-boy-50x75cm-3adet-pil-gelmektedir-metal-duvar-saati-p-666992559</t>
  </si>
  <si>
    <t>İZMAR SANAL PAZAR SANAYİ VE TİCARET LİMİTED ŞİRKETİ</t>
  </si>
  <si>
    <t>5072440135</t>
  </si>
  <si>
    <t>https://www.trendyol.com/english-home/cara-duvar-saati-30-cm-koyu-krem-p-1048612835</t>
  </si>
  <si>
    <t>EHM MAĞAZACILIK SANAYİ VE TİCARET ANONİM ŞİRKETİ</t>
  </si>
  <si>
    <t>8507240346</t>
  </si>
  <si>
    <t>https://www.trendyol.com/galaxy/is-sat-yeni-model-modern-klasik-duvar-saati-p-379802771</t>
  </si>
  <si>
    <t>LEİLA EV GEREÇLERİ SANAYİ VE TİCARET ANONİM ŞİRKETİ</t>
  </si>
  <si>
    <t>5522610403</t>
  </si>
  <si>
    <t>https://www.trendyol.com/mudo-home/paula-brown-duvar-saati-50cm-p-362746521</t>
  </si>
  <si>
    <t>MUDO SATIŞ MAĞAZALARI ANONİM ŞİRKETİ</t>
  </si>
  <si>
    <t>2124560707</t>
  </si>
  <si>
    <t>https://www.trendyol.com/casio/a159w-n1-vintage-dijital-kol-saati-p-1059970</t>
  </si>
  <si>
    <t>Not found</t>
  </si>
  <si>
    <t>telefon</t>
  </si>
  <si>
    <t>https://www.trendyol.com/apple/yenilenmis-iphone-11-64-gb-beyaz-cep-telefonu-12-ay-garantili-a-kalite-p-356251114</t>
  </si>
  <si>
    <t>HB BİLİŞİM TEKNOLOJİLERİ SANAYİ TİCARET ANONİM ŞİRKETİ</t>
  </si>
  <si>
    <t>8508002111</t>
  </si>
  <si>
    <t>https://www.trendyol.com/hiking/a42-128-gb-6gb-ram-cep-telefonu-acik-mavi-p-692035257</t>
  </si>
  <si>
    <t>BAKİ ULAŞ</t>
  </si>
  <si>
    <t>5068842231</t>
  </si>
  <si>
    <t>https://www.trendyol.com/xiaomi/redmi-note-14-8-256-siyah-xiaomi-turkiye-garantili-p-891692672</t>
  </si>
  <si>
    <t>TEKYILDIZ TEKNOLOJİ HİZMETLERİ PAZARLAMA TİCARET LİMİTED ŞİRKETİ</t>
  </si>
  <si>
    <t>5380818188</t>
  </si>
  <si>
    <t>https://www.trendyol.com/go-aksesuar/iphone-11-uyumlu-mat-siyah-magsafe-ozellikli-darbe-onleyici-seffaf-silikon-kilif-p-828365604</t>
  </si>
  <si>
    <t>GO AKSESUAR DIŞ TİCARET LİMİTED ŞİRKETİ</t>
  </si>
  <si>
    <t>5394415175</t>
  </si>
  <si>
    <t>https://www.trendyol.com/akar/kuromi-muzikli-oyuncak-telefon-mor-p-1074304612</t>
  </si>
  <si>
    <t>MUHAMMED KORKMAZ BUZLUDAĞ</t>
  </si>
  <si>
    <t>5550442063</t>
  </si>
  <si>
    <t>https://www.trendyol.com/samsung/galaxy-a07-4-128-gb-siyah-cep-telefonu-p-975557749</t>
  </si>
  <si>
    <t>MEDİA MARKT TURKEY TİCARET LİMİTED ŞİRKETİ</t>
  </si>
  <si>
    <t>8502221500</t>
  </si>
  <si>
    <t>https://www.trendyol.com/vivo/y04-4gb-128gb-vivo-turkiye-garantili-p-922030637</t>
  </si>
  <si>
    <t>https://www.trendyol.com/flying-tiger-copenhagen/gold-telefon-tutacagi-p-1027458240</t>
  </si>
  <si>
    <t>PENGE MAĞAZACILIK PERAKENDE TİCARET ANONİM ŞİRKETİ</t>
  </si>
  <si>
    <t>8504339096</t>
  </si>
  <si>
    <t>https://www.trendyol.com/samsung/galaxy-a16-4-gb-ram-128-gb-gri-p-882761835</t>
  </si>
  <si>
    <t>THE EXBİLİŞİM TEKNOLOJİ ANONİM ŞİRKETİ</t>
  </si>
  <si>
    <t>5321639200</t>
  </si>
  <si>
    <t>https://www.trendyol.com/let-s-be-child/lc-oyuncak-30900-egitici-akilli-telefonum-kirmizi-p-156608131</t>
  </si>
  <si>
    <t>ŞENOL OYUNCAK SAN. VE DIŞ. TİCARET LİMİTED ŞİRKETİ</t>
  </si>
  <si>
    <t>5078758294</t>
  </si>
  <si>
    <t>https://www.trendyol.com/tecno/spark-go-2-4-128-tecno-turkiye-garantili-p-956061945</t>
  </si>
  <si>
    <t>ÖZ İLKE BİLİŞİM TEKNOLOJİLERİ İÇ VE DIŞ TİCARET LİMİTED ŞİRKETİ</t>
  </si>
  <si>
    <t>5533627145</t>
  </si>
  <si>
    <t>https://www.trendyol.com/brother-toys/oyuncak-kukuli-cep-telefonu-dokunmatik-12-fonksiyonlu-turkce-sesli-isikli-muzikli-telefon-pembe-p-847834846</t>
  </si>
  <si>
    <t>BROTHER TOYS OYUNCAK İTHALAT İHRACAT TİCARET LİMİTED ŞİRKETİ</t>
  </si>
  <si>
    <t>5469703018</t>
  </si>
  <si>
    <t>https://www.trendyol.com/tcl/20e-telefon-alacakaranlik-mavisi-p-169612395</t>
  </si>
  <si>
    <t>BİRTANE TELEKOMÜNİKASYON SANAL MAĞAZACILIK LİMİTED ŞİRKETİ</t>
  </si>
  <si>
    <t>5327183616</t>
  </si>
  <si>
    <t>https://www.trendyol.com/maybax/lila-sim-kartsiz-internetsiz-akilli-cocuk-telefonu-cift-kamera-muzik-egitici-oyun-kilif-aski-hediye-p-979232436</t>
  </si>
  <si>
    <t>MURAT KIZIL</t>
  </si>
  <si>
    <t>5535684100</t>
  </si>
  <si>
    <t>https://www.trendyol.com/xiaomi/redmi-note-14-pro-8-256-siyah-xiaomi-turkiye-garantili-p-891692674</t>
  </si>
  <si>
    <t>KADER MUNGAN</t>
  </si>
  <si>
    <t>5067001992</t>
  </si>
  <si>
    <t>https://www.trendyol.com/reeder/s19-max-2gb-2gb-ram-128-gb-siyah-cep-telefonu-turkiye-garantili-p-820945507</t>
  </si>
  <si>
    <t>SKYTEK TEKSTİL ELEKTRONİK TEKNOLOJİ YAZILIM SANAYİ VE TİCARET ANONİM ŞİRKETİ</t>
  </si>
  <si>
    <t>5066205000</t>
  </si>
  <si>
    <t>https://www.trendyol.com/casper/via-a40-256-gb-8-gb-ram-gece-mavisi-p-789060483</t>
  </si>
  <si>
    <t>BEYZANUR UZUNYOL</t>
  </si>
  <si>
    <t>5313223802</t>
  </si>
  <si>
    <t>https://www.trendyol.com/apple/iphone-16-pro-max-256gb-siyah-titanyum-p-857296077</t>
  </si>
  <si>
    <t>YILMAZ İPLİKÇİOĞLU</t>
  </si>
  <si>
    <t>5426906645</t>
  </si>
  <si>
    <t>https://www.trendyol.com/genel-markalar/sesli-ve-isikli-egitici-kumandam-p-32274055</t>
  </si>
  <si>
    <t>TOYPA MAĞAZACILIK TİCARET ANONİM ŞİRKETİ</t>
  </si>
  <si>
    <t>5432104321</t>
  </si>
  <si>
    <t>https://www.trendyol.com/hiking/a43-128-gb-6-gb-ram-gold-cep-telefonu-p-707276700</t>
  </si>
  <si>
    <t>İBRAHİM NEZİROĞLU</t>
  </si>
  <si>
    <t>5330828828</t>
  </si>
  <si>
    <t>https://www.trendyol.com/apple/13-macbook-air-apple-m2-chip-with-8-core-cpu-and-8-core-gpu-16gb-256gb-gece-yarisi-p-871069136</t>
  </si>
  <si>
    <t>laptop</t>
  </si>
  <si>
    <t>OZERPA TEKNOLOJİ BİLİŞİM ÜRÜNLERİ DAĞITIM TİCARET LİMİTED ŞİRKETİ</t>
  </si>
  <si>
    <t>5326599623</t>
  </si>
  <si>
    <t>https://www.trendyol.com/hp/victus-intel-core-i7-14700hx-16gb-ddr5-512gb-ssd-rtx4070-8gb-16-1-144hz-freedos-9j227ea-uyumlu-p-957408136</t>
  </si>
  <si>
    <t>ENZO BİLGİ TEKNOLOJİLERİ SANAYİ VE TİCARET LİMİTED ŞİRKETİ</t>
  </si>
  <si>
    <t>5324841320</t>
  </si>
  <si>
    <t>https://www.trendyol.com/casper/nirvana-intel-celeron-n4020-4gb-ram-120gb-ssd-windows-11-home-15-6-hd-laptop-c370-4020-4c00b-p-358003688</t>
  </si>
  <si>
    <t>YUSUF AHMET HAÇAT</t>
  </si>
  <si>
    <t>5352208626</t>
  </si>
  <si>
    <t>https://www.trendyol.com/hometech/alfa-620c-intel-celeron-n4020-4-gb-128-gb-ssd-windows-11-14-1-tn-tasinabilir-bilgisayar-p-658259965</t>
  </si>
  <si>
    <t>HÜLYA TOLGA</t>
  </si>
  <si>
    <t>5330486310</t>
  </si>
  <si>
    <t>https://www.trendyol.com/monster/abra-a5-v21-5-intel-core-i5-12450h-16gb-500gb-ssd-rtx-3050-freedos-15-6-144-hz-p-1055630264</t>
  </si>
  <si>
    <t>NEBİ EKREM BUZCU</t>
  </si>
  <si>
    <t>5079239505</t>
  </si>
  <si>
    <t>https://www.trendyol.com/lenovo/ideapad-slim-3-15ian8-intel-n100-4gb-ram-128gb-ssd-intel-uhd-graphics-15-6-fhd-w11-gri-noteb-p-880174765</t>
  </si>
  <si>
    <t>BATUHAN BAR</t>
  </si>
  <si>
    <t>5454145225</t>
  </si>
  <si>
    <t>https://www.trendyol.com/onda/tablet-pc-oliver-intel-n5030-3-10-ghz-8gb-ram-128gb-ssd-10-1-fhd-ips-dokunmatik-win11-pro-p-827304166</t>
  </si>
  <si>
    <t>TEKNOKRAT TEKNOLOJİ LİMİTED ŞİRKETİ</t>
  </si>
  <si>
    <t>5392314019</t>
  </si>
  <si>
    <t>https://www.trendyol.com/hp/omen-max-16-ak0005nt-bq1y0ea-12gb-rtx5070-ti-amd-ryzen-ai-9-hx375-32gb-ram-1tb-ssd-16-2k-165hz-p-959069943</t>
  </si>
  <si>
    <t>TUNGSTEN TEKNOLOJİ SANAYİ VE TİCARET ANONİM ŞİRKETİ</t>
  </si>
  <si>
    <t>5555702953</t>
  </si>
  <si>
    <t>https://www.trendyol.com/lenovo/ideapad-3-intel-core-i3-n305-8gb-512gb-ssd-15-6-fhd-freedos-tasinabilir-bilgisayar-82xb00b4tx-p-879898801</t>
  </si>
  <si>
    <t>NETHOUSE BİLGİSAYAR SİSTEMLERİ PAZARLAMA SANAYİ VE TİCARET LİMİTED ŞİRKETİ</t>
  </si>
  <si>
    <t>5017373999</t>
  </si>
  <si>
    <t>https://www.trendyol.com/esti/10-adet-ayakkabi-kutusu-seffaf-ayakkabi-saklama-kutusu-kadin-ve-erkek-p-817310687</t>
  </si>
  <si>
    <t>ayakkabı</t>
  </si>
  <si>
    <t>ESTİ KONFEKSİYON TEKSTİL TAŞIMACILIK İNŞAAT İMALAT İTHALAT İHRACAT TİCARET VE SANAYİ LİMİTED ŞİRKETİ</t>
  </si>
  <si>
    <t>5078209039</t>
  </si>
  <si>
    <t>https://www.trendyol.com/uslu/unisex-air-sneaker-gunluk-kullanim-icin-uygun-spor-ayakkabi-p-978715866</t>
  </si>
  <si>
    <t>USLU TABAN AYAKKABICILIK DERİCİLİK SANAYİ VE TİCARET LİMİTED ŞİRKETİ</t>
  </si>
  <si>
    <t>5332607999</t>
  </si>
  <si>
    <t>https://www.trendyol.com/genel-markalar/yumusak-suni-deri-ortopedik-sorelis-erkek-spor-ayakkabi-p-365286920</t>
  </si>
  <si>
    <t>YAREN AKTAŞ</t>
  </si>
  <si>
    <t>5449800629</t>
  </si>
  <si>
    <t>https://www.trendyol.com/mio-styllo/kamira-bordo-rugan-cift-tokali-kadin-topuklu-ayakkabi-p-796586459</t>
  </si>
  <si>
    <t>ÖMER SÜLEYMAN</t>
  </si>
  <si>
    <t>5317721173</t>
  </si>
  <si>
    <t>KAMER TELEKOMÜNİKASYON İÇ VE DIŞ TİCARET LİMİTED ŞİRKETİ</t>
  </si>
  <si>
    <t>5422497313</t>
  </si>
  <si>
    <t>https://www.trendyol.com/senyayla-plastik/3-adet-cizme-saklama-kutusu-p-175875879</t>
  </si>
  <si>
    <t>TREE TEKNOLOJİ İNTERNET VE BİLİŞİM HİZMETLERİ TİCARET LİMİTED ŞİRKETİ</t>
  </si>
  <si>
    <t>5325551410</t>
  </si>
  <si>
    <t>https://www.trendyol.com/campus/black-kadin-gunluk-sneaker-spor-ayakkabi-p-921814715</t>
  </si>
  <si>
    <t>ZEYNEP ÇETİN</t>
  </si>
  <si>
    <t>5367833561</t>
  </si>
  <si>
    <t>https://www.trendyol.com/meleni-home/12-li-ayarlanabilir-ayakkabi-rampasi-yukseklik-ayarli-ayakkabi-duzenleyici-dolap-ici-organizer-p-982841421</t>
  </si>
  <si>
    <t>MELENİ HOME EV GEREÇLERİ SANAYİ VE TİCARET LİMİTED ŞİRKETİ</t>
  </si>
  <si>
    <t>5395750585</t>
  </si>
  <si>
    <t>https://www.trendyol.com/togo/zima-nude-parasut-kadin-kar-botu-060056-p-860318838</t>
  </si>
  <si>
    <t>TOGO MAĞAZACILIK LİMİTED ŞİRKETİ</t>
  </si>
  <si>
    <t>8503028646</t>
  </si>
  <si>
    <t>https://www.trendyol.com/bahrina/kadin-siyah-suet-leopar-kalin-tabanli-sneaker-p-1082316951</t>
  </si>
  <si>
    <t>VELİ BAYRAK</t>
  </si>
  <si>
    <t>5072435213</t>
  </si>
  <si>
    <t>https://www.trendyol.com/bershka/acik-topuklu-topuklu-ayakkabi-p-940146231</t>
  </si>
  <si>
    <t>ITX TURKEY PERAKENDE İTHALAT İHRACAT VE TİCARET LİMİTED ŞİRKETİ</t>
  </si>
  <si>
    <t>5349825582</t>
  </si>
  <si>
    <t>https://www.trendyol.com/xstep/xtep-spor-ayak-p-251814605</t>
  </si>
  <si>
    <t>MEHMET BATMAZOĞLU</t>
  </si>
  <si>
    <t>5079993437</t>
  </si>
  <si>
    <t>https://www.trendyol.com/myzenne/happy-valentines-day-kirazli-snaker-p-889335898</t>
  </si>
  <si>
    <t>MUHAMMET CAN SAĞDIÇ</t>
  </si>
  <si>
    <t>5078302076</t>
  </si>
  <si>
    <t>https://www.trendyol.com/mr/spor-ayakkabi-p-991211541</t>
  </si>
  <si>
    <t>DSA GRUP SELÇUK AYAKKABI İNŞAAT OTOMOTİV VE İTHALAT İHRACAT SANAYİ LİMİTED ŞİRKETİ</t>
  </si>
  <si>
    <t>5442101313</t>
  </si>
  <si>
    <t>https://www.trendyol.com/ramberio/unisex-spor-ayakkabi-yuruyus-ayk-dn-her-renk-p-979419966</t>
  </si>
  <si>
    <t>SEDAT AKAR</t>
  </si>
  <si>
    <t>5378759066</t>
  </si>
  <si>
    <t>https://www.trendyol.com/tonny-black/unisex-beyaz-siyah-termo-taban-yani-seritli-bagcikli-spor-ayakkabi-p-879885114</t>
  </si>
  <si>
    <t>AYPİMA AYAKKABI İMALAT PAZARLAMA VE MATBAACILIK SANAYİ TİCARET LİMİTED ŞİRKETİ</t>
  </si>
  <si>
    <t>5442339447</t>
  </si>
  <si>
    <t>https://www.trendyol.com/mandlyz/askili-midi-elbise-p-946572304</t>
  </si>
  <si>
    <t>BARIŞ KURT</t>
  </si>
  <si>
    <t>5380404876</t>
  </si>
  <si>
    <t>https://www.trendyol.com/kenza-a-triko/kadin-ispanyol-kol-desenli-triko-elbise-p-886480068</t>
  </si>
  <si>
    <t>BİRTANEM TEKSTİL SANAYİ VE DIŞ TİCARET LİMİTED ŞİRKETİ</t>
  </si>
  <si>
    <t>5324242866</t>
  </si>
  <si>
    <t>https://www.trendyol.com/pelin-yildiz-butik/fayet-celik-triko-elbise-p-1039120918</t>
  </si>
  <si>
    <t>PELİN YILDIZ TEKSTİL SANAYİ VE TİCARET LİMİTED ŞİRKETİ</t>
  </si>
  <si>
    <t>5065332756</t>
  </si>
  <si>
    <t>https://www.trendyol.com/lacase/drafe-sandy-kare-yaka-siyah-elbise-kolu-sifon-p-852527894</t>
  </si>
  <si>
    <t>LACASE TEKSTİL ELEKTRONİK TİCARET VE SANAYİ LİMİTED ŞİRKETİ</t>
  </si>
  <si>
    <t>5322533561</t>
  </si>
  <si>
    <t>https://www.trendyol.com/sia-less/kadin-zincir-detayli-romantik-dekolte-yakali-mini-boyundan-baglamali-elbise-p-1070579314</t>
  </si>
  <si>
    <t>ÜMİT ŞAŞMAZ</t>
  </si>
  <si>
    <t>5462800280</t>
  </si>
  <si>
    <t>https://www.trendyol.com/genel-markalar/siyah-midi-boy-pul-payet-elbise-p-886780463</t>
  </si>
  <si>
    <t>EMRE METİN</t>
  </si>
  <si>
    <t>5359334666</t>
  </si>
  <si>
    <t>https://www.trendyol.com/martyz/beli-buzgulu-etegi-volanli-mini-elbise-p-1056099453</t>
  </si>
  <si>
    <t>YAŞAR ŞİMŞEK</t>
  </si>
  <si>
    <t>5395778991</t>
  </si>
  <si>
    <t>https://www.trendyol.com/betulaksubutik/tul-elbise-p-776769025</t>
  </si>
  <si>
    <t>FATMA DEMİR</t>
  </si>
  <si>
    <t>5392599158</t>
  </si>
  <si>
    <t>https://www.trendyol.com/woolnclyde/kadin-siyah-hakim-yaka-gumus-puantiye-detay-transparan-tul-kollu-astarli-drapeli-midi-abiye-elbise-p-853020062</t>
  </si>
  <si>
    <t>WOOLNCLYDE TEKSTİL LİMİTED ŞİRKETİ</t>
  </si>
  <si>
    <t>5061468015</t>
  </si>
  <si>
    <t>https://www.trendyol.com/genel-markalar/kare-yaka-maxi-boy-tas-detayli-pera-beyaz-elbise-p-990383061</t>
  </si>
  <si>
    <t>FERHAT BOZAN</t>
  </si>
  <si>
    <t>5417331650</t>
  </si>
  <si>
    <t>https://www.trendyol.com/lumuteks/bordo-karpuz-kollu-midi-boy-elbise-p-1041220323</t>
  </si>
  <si>
    <t>DYM GROUP TEKSTİL PAZARLAMA VE SATIŞ HİZMETLERİ TİCARET LİMİTED ŞİRKETİ</t>
  </si>
  <si>
    <t>5342374096</t>
  </si>
  <si>
    <t>https://www.trendyol.com/stilvibe/kare-yaka-fener-kol-pu-deri-a-kesim-elbise-editorun-sectikleri-kemersiz-p-870838898</t>
  </si>
  <si>
    <t>BERAT ŞENER</t>
  </si>
  <si>
    <t>5511514742</t>
  </si>
  <si>
    <t>https://www.trendyol.com/sb-collectionn/kadin-siyah-sirt-dekolte-yirtmacli-elbise-p-302734251</t>
  </si>
  <si>
    <t>BATUHAN ÖNGÜÇ</t>
  </si>
  <si>
    <t>5315003263</t>
  </si>
  <si>
    <t>https://www.trendyol.com/sozan/isabella-tek-omuz-detayli-drapelli-sendy-yirtmacli-elbise-p-906015057</t>
  </si>
  <si>
    <t>SERDAR AKAR</t>
  </si>
  <si>
    <t>5558786572</t>
  </si>
  <si>
    <t>https://www.trendyol.com/je-tu/etegi-kat-kat-volanli-mini-elbise-jt9060-p-982413647</t>
  </si>
  <si>
    <t>ELYA E-TİCARET LİMİTED ŞİRKETİ</t>
  </si>
  <si>
    <t>5347892636</t>
  </si>
  <si>
    <t>https://www.trendyol.com/ecemore/genis-kollu-sirt-detayli-mini-elbise-p-1082022761</t>
  </si>
  <si>
    <t>ECEM ÖZGÜL</t>
  </si>
  <si>
    <t>5382473152</t>
  </si>
  <si>
    <t>https://www.trendyol.com/butik/suni-deri-fular-detayli-omuz-el-cantasi-p-1071160112</t>
  </si>
  <si>
    <t>HAMDİ METE</t>
  </si>
  <si>
    <t>5372219258</t>
  </si>
  <si>
    <t>https://www.trendyol.com/honey-bag/soft-model-acikahverengi-kadin-omuz-ve-kol-cantasi-p-779290712</t>
  </si>
  <si>
    <t>MUSTAFA DOMURCUK</t>
  </si>
  <si>
    <t>5464146519</t>
  </si>
  <si>
    <t>https://www.trendyol.com/hapbuy/kadin-siyah-omuz-cantasi-yumusak-ic-ve-dis-dokulu-kaliteli-iscilik-ve-yumusak-suni-deri-el-cantasi-p-826407400</t>
  </si>
  <si>
    <t>HAZAR ÖZBAY</t>
  </si>
  <si>
    <t>5433552332</t>
  </si>
  <si>
    <t>https://www.trendyol.com/housebags/rugan-kahverengi-cok-yonlu-pu-deri-capraz-askili-canta-p-1044592469</t>
  </si>
  <si>
    <t>ŞENAY ÇANTA DERİ SANAYİ VE TİCARET LİMİTED ŞİRKETİ</t>
  </si>
  <si>
    <t>5383465006</t>
  </si>
  <si>
    <t>https://www.trendyol.com/sowa-collection/3lu-set-cit-citli-astarli-kanvas-kadin-el-ve-omuz-cantasi-makyaj-cantasi-p-957075458</t>
  </si>
  <si>
    <t>EMRAH ŞENOL</t>
  </si>
  <si>
    <t>5313850654</t>
  </si>
  <si>
    <t>https://www.trendyol.com/night/bonnie-model-aci-kahve-charm-hediyeli-kadin-el-ve-omuz-cantasi-p-893365881</t>
  </si>
  <si>
    <t>BEDİA AKYILDIZ</t>
  </si>
  <si>
    <t>5346173453</t>
  </si>
  <si>
    <t>https://www.trendyol.com/huawei/matepad-se-1-7ghz-6gb-128gb-11inch-emui-tablet-p-1038287029</t>
  </si>
  <si>
    <t>MEHMET BAŞ</t>
  </si>
  <si>
    <t>5326638498</t>
  </si>
  <si>
    <t>https://www.trendyol.com/lenovo/tab-m10-4gb-128gb-10-1-tablet-kilif-klavye-mouse-sarj-basligi-kalem-hediyeli-p-960174638</t>
  </si>
  <si>
    <t>AYHAN UÇUK</t>
  </si>
  <si>
    <t>5072523974</t>
  </si>
  <si>
    <t>https://www.trendyol.com/samsung/galaxy-tab-s10-fe-plus-128-gb-13-1-gumus-tablet-p-924102586</t>
  </si>
  <si>
    <t>TEKNOSA İÇ VE DIŞ TİCARET ANONİM ŞİRKETİ</t>
  </si>
  <si>
    <t>8502225599</t>
  </si>
  <si>
    <t>https://www.trendyol.com/lenovo/tab-4gb-ram-128-gb-hafiza-10-1-inch-m10-gri-tablet-seffaf-kilif-pembe-klavye-ve-mouse-kalem-p-983082142</t>
  </si>
  <si>
    <t>BALCELİ GIDA MADDELERİ VE ENDÜSTRİYEL MADDELER İÇ VE DIŞ TİCARET LİMİTED ŞİRKETİ</t>
  </si>
  <si>
    <t>5325463234</t>
  </si>
  <si>
    <t>https://www.trendyol.com/neffo/17-pro-max-tablet-10-1-fhd-ekran-4-gb-ram-64gb-hafiza-8000-mah-batarya-klavye-mause-kalem-p-1045517148</t>
  </si>
  <si>
    <t>NEFFO TEKNOLOJİ SANAYİ VE TİCARET LİMİTED ŞİRKETİ</t>
  </si>
  <si>
    <t>5448352602</t>
  </si>
  <si>
    <t>https://www.trendyol.com/vorcom/quartzpro-6gb-128gb-10-1-1920-1200-hd-ips-ekran-tablet-kilif-ekran-koruyucu-hediyeli-p-635523807</t>
  </si>
  <si>
    <t>ASYA PASİFİK TEKNOLOJİ İTHALAT İHRACAT DIŞ TİCARET LİMİTED ŞİRKETİ</t>
  </si>
  <si>
    <t>5393237453</t>
  </si>
  <si>
    <t>https://www.trendyol.com/honor/pad-x8a-2-4ghz-4gb-128gb-11-android-tablet-p-869512722</t>
  </si>
  <si>
    <t>EYEO ELEKTRONİK TURİZM SANAYİ TİCARET LİMİTED ŞİRKETİ</t>
  </si>
  <si>
    <t>5308274090</t>
  </si>
  <si>
    <t>https://www.trendyol.com/lenovo/tab-one-4gb-128gb-8-7-tablet-kilif-zaf00214tr-p-984226737</t>
  </si>
  <si>
    <t>AHMET BİNGÖL</t>
  </si>
  <si>
    <t>5321549569</t>
  </si>
  <si>
    <t>https://www.trendyol.com/huawei/matepad-se-11-4-128gb-p-945353738</t>
  </si>
  <si>
    <t>DARAZ BİLİŞİM PAZARLAMA TİCARET İTHALAT İHRACAT LİMİTED ŞİRKETİ</t>
  </si>
  <si>
    <t>5324569477</t>
  </si>
  <si>
    <t>https://www.trendyol.com/teclast/p30t-4-128-gb-10-1-tablet-kilif-klavye-mouse-kulaklik-kalem-stand-hediyeli-p-1026041049</t>
  </si>
  <si>
    <t>GPN BİLGİ TEKNOLOJİLERİ SANAYİ VE TİCARET ANONİM ŞİRKETİ</t>
  </si>
  <si>
    <t>5446321594</t>
  </si>
  <si>
    <t>https://www.trendyol.com/airstorr/7-inc-cocuklara-android-tabletler-10-0-32gb-2gb-rom-cocuklar-icin-egitim-tablet-wifi-p-1049526975</t>
  </si>
  <si>
    <t>AZIZA DOSIMOVA</t>
  </si>
  <si>
    <t>5544228585</t>
  </si>
  <si>
    <t>https://www.trendyol.com/samsung/galaxy-tab-s10-fe-128-gb-10-9-gri-tablet-p-924102588</t>
  </si>
  <si>
    <t>RUHAX TEKNOLOJİ PLASTİK SANAYİ VE TİCARET LİMİTED ŞİRKETİ</t>
  </si>
  <si>
    <t>5539000900</t>
  </si>
  <si>
    <t>https://www.trendyol.com/xiaomi/redmi-pad-2-8gb-ram-256gb-rom-gri-xiaomi-turkiye-garantili-p-947618669</t>
  </si>
  <si>
    <t>ZİRVE TEKNOLOJİK ÜRÜNLERİ, İLETİŞİM HİZMETLERİ SANAYİ VE TİCARET LİMİTED ŞİRKETİ</t>
  </si>
  <si>
    <t>5322610396</t>
  </si>
  <si>
    <t>https://www.trendyol.com/barbanti-mobile/pro-ios-android-uyumlu-kablosuz-bluetooth-kulaklik-karisik-renk-kilif-hediyeli-p-672471753</t>
  </si>
  <si>
    <t>NESLİHAN NARBAHÇE</t>
  </si>
  <si>
    <t>5539785621</t>
  </si>
  <si>
    <t>https://www.trendyol.com/mmctech/yeni-nesil-sik-ergonomik-tasarim-extra-bass-kablosuz-bluetooth-mikrofonlu-spor-kulaklik-sd-kartli-p-773807277</t>
  </si>
  <si>
    <t>YAVUZ ÇELİK</t>
  </si>
  <si>
    <t>5317139505</t>
  </si>
  <si>
    <t>https://www.trendyol.com/teknoloji-gelsin/bluetooth-kulaklik-kablosuz-kulakustu-isikli-katlanabilir-mikrofonlu-fm-aux-sd-siyah-p-119607851</t>
  </si>
  <si>
    <t>TEKNOLOJİ GELSİN E TİCARET PAZARLAMA SANAYİ VE TİCARET LİMİTED ŞİRKETİ</t>
  </si>
  <si>
    <t>5448822323</t>
  </si>
  <si>
    <t>https://www.trendyol.com/camci/kablosuz-bluetooth-kulaklik-ios-android-uyumlu-yuksek-ses-kalitesi-mikrofonlu-stereo-kulaklik-p-1062878010</t>
  </si>
  <si>
    <t>FARUK EKİNCİ</t>
  </si>
  <si>
    <t>5331532134</t>
  </si>
  <si>
    <t>https://www.trendyol.com/deilmi/dots-e6s-bluetooth-kulaklik-universal-hd-ses-ios-android-xiaomi-uyumlu-cift-mikrofon-extra-bass-ae6s-p-125042212</t>
  </si>
  <si>
    <t>DEİLMİ İTHALAT İHRACAT TİCARET LİMİTED ŞİRKETİ</t>
  </si>
  <si>
    <t>5324148957</t>
  </si>
  <si>
    <t>https://www.trendyol.com/heyplus/a1-bluetooth-kulaklik-bluetooth-5-4-ios-android-uyumlu-kablosuz-kulaklik-p-861952580</t>
  </si>
  <si>
    <t>META DEKORASYON MİMARLIK MÜH.İNŞ.MÜTEAHHİTLİK İŞ SAĞLIĞI VE GÜVENLİĞİ MOB.SAN.VE TİC.LTD.ŞTİ.</t>
  </si>
  <si>
    <t>5326079731</t>
  </si>
  <si>
    <t>https://www.trendyol.com/trktech/siyah-kilif-hediyeli-beyaz-pro-2-nesil-ios-android-uyumlu-bluetooth-kulaklik-p-871166324</t>
  </si>
  <si>
    <t>TRKTECH E-TİCARET LİMİTED ŞİRKETİ</t>
  </si>
  <si>
    <t>8503070875</t>
  </si>
  <si>
    <t>https://www.trendyol.com/mateo/kablosuz-bluetooth-kulaklik-ios-android-uyumlu-yuksek-ses-kalitesi-mikrofonlu-stereo-kulaklik-p-776896321</t>
  </si>
  <si>
    <t>GOOD WATCH DIŞ TİCARET LİMİTED ŞİRKETİ</t>
  </si>
  <si>
    <t>5442031790</t>
  </si>
  <si>
    <t>https://www.trendyol.com/lesgo/b39-kablosuz-bluetooth-kulaklik-led-isikli-kulakustu-her-telefona-uyumlu-aux-kablo-hediyeli-p-222767977</t>
  </si>
  <si>
    <t>ELAY STORE ELEKTRONİK MALZEMELERİ SANAYİ TİCARET LİMİTED ŞİRKETİ</t>
  </si>
  <si>
    <t>5551944797</t>
  </si>
  <si>
    <t>https://www.trendyol.com/heyplus/s1-pro-bluetooth-kulaklik-ios-android-uyumlu-kablosuz-kulaklik-enc-4mikrofon-oyun-modu-p-898845358</t>
  </si>
  <si>
    <t>ERDEM EV ALETLERİ TİCARET PAZARLAMA LİMİTED ŞİRKETİ</t>
  </si>
  <si>
    <t>5327055358</t>
  </si>
  <si>
    <t>https://www.trendyol.com/deepora/lux-kadin-kol-saati-p-899654655</t>
  </si>
  <si>
    <t>OSMAN ATICI</t>
  </si>
  <si>
    <t>5413093289</t>
  </si>
  <si>
    <t>https://www.trendyol.com/captiva/minimal-pinterest-pembe-kadran-kalp-charmli-kol-saati-p-985306020</t>
  </si>
  <si>
    <t>EBRU İLERİ</t>
  </si>
  <si>
    <t>5453154479</t>
  </si>
  <si>
    <t>https://www.trendyol.com/daniel-klein/kadin-saat-orijinal-kristal-cam-2-yil-garantili-bileklikli-hediye-p-287099016</t>
  </si>
  <si>
    <t>NURTEN ŞÜKÜR</t>
  </si>
  <si>
    <t>5336269214</t>
  </si>
  <si>
    <t>https://www.trendyol.com/g-sport-polo/kadin-yilan-model-gold-rengi-kutu-kol-saati-p-353641704</t>
  </si>
  <si>
    <t>İBRAHİM GÜNEŞ</t>
  </si>
  <si>
    <t>5067071757</t>
  </si>
  <si>
    <t>https://www.trendyol.com/genel-markalar/hediyelik-metal-eskitme-roma-rakamli-retro-duvar-saati-40-cm-p-72025859</t>
  </si>
  <si>
    <t>BARIŞ YAVUZ</t>
  </si>
  <si>
    <t>5354816472</t>
  </si>
  <si>
    <t>https://www.trendyol.com/kaktuskedi/miknatisli-buzdolabi-saati-11-cm-london-p-800924018</t>
  </si>
  <si>
    <t>SİYAHBEYAZ İNOVASYON AKSESUAR PAZARLAMA LİMİTED ŞİRKETİ</t>
  </si>
  <si>
    <t>5306902686</t>
  </si>
  <si>
    <t>https://www.trendyol.com/cluppoloon/celik-kordon-kare-minimal-kadin-kol-saatii-p-861642979</t>
  </si>
  <si>
    <t>GÖZDE TORUN</t>
  </si>
  <si>
    <t>5347343639</t>
  </si>
  <si>
    <t>https://www.trendyol.com/ferrucci/rolex-kasa-takvimli-ici-yesil-kadin-kol-saati-p-961081740</t>
  </si>
  <si>
    <t>HAKİM MACİT</t>
  </si>
  <si>
    <t>5444461725</t>
  </si>
  <si>
    <t>https://www.trendyol.com/tugbart/3-boyutlu-aynali-piyano-model-lambiri-yan-dekor-gold-roma-rakam-3lu-duvar-saati-p-785923822</t>
  </si>
  <si>
    <t>TUĞBA ÇAĞLIÖKSÜZ</t>
  </si>
  <si>
    <t>5077923651</t>
  </si>
  <si>
    <t>https://www.trendyol.com/daniel-klein/kadin-kol-saati-yeni-kolleksiyon-su-gecirmez-celik-premium-seri-p-923220357</t>
  </si>
  <si>
    <t>FATMA DİZLEK</t>
  </si>
  <si>
    <t>5013737319</t>
  </si>
  <si>
    <t>https://www.trendyol.com/quartz/vintage-kadin-kol-saati-retro-minimal-model-koyu-kahve-renk-hakiki-deri-kordon-gold-kasa-p-864906618</t>
  </si>
  <si>
    <t>RÜVEYDA BALCIOĞLU</t>
  </si>
  <si>
    <t>5415154706</t>
  </si>
  <si>
    <t>https://www.trendyol.com/poedagar/orijinal-paslanmaz-celik-erkek-lux-1-sinif-kol-saati-p-835800230</t>
  </si>
  <si>
    <t>FADİME MEMİ</t>
  </si>
  <si>
    <t>5458813411</t>
  </si>
  <si>
    <t>https://www.trendyol.com/asse-tasarim/stylish-design-aynali-65cm-pilli-led-sessiz-mekanizma-ant-ant-sari-tr-rakam-p-839898025</t>
  </si>
  <si>
    <t>GÜNEŞ STATİK TOZ BOYA SİSTEMLERİ ÇELİK EŞYA MAKİNA İNŞAAT SANAYİ VE DIŞ TİCARET LİMİTED ŞİRKETİ</t>
  </si>
  <si>
    <t>5050860618</t>
  </si>
  <si>
    <t>https://www.trendyol.com/lenovo/loq-amd-ryzen-5-7235hs-24gb-512gb-ssd-rtx3050-6gb-dos-15-6-fhd-95w-144hz-gaming-laptop-83jc00dxtr-p-892391467</t>
  </si>
  <si>
    <t>GTI KURUMSAL BİLİŞİM TEKNOLOJİLERİ LİMİTED ŞİRKETİ</t>
  </si>
  <si>
    <t>5380590292</t>
  </si>
  <si>
    <t>https://www.trendyol.com/asus/tuf-gaming-f16-fx607vj-core-i5-210h-16gb-ram-512gb-ssd-rtx3050-16-wuxga-w11pro-p-808572911</t>
  </si>
  <si>
    <t>SANALDESTEK BİLİŞİM ANONİM ŞİRKETİ</t>
  </si>
  <si>
    <t>8504414801</t>
  </si>
  <si>
    <t>https://www.trendyol.com/moda-degirmeni/kadin-seffaf-topuklu-ayakkabi-md1050-119-0001-p-82260669</t>
  </si>
  <si>
    <t>MODA DEĞİRMENİ AYAKKABI ÇANTA DERİ TEKSTİL OTOMOTİV İNŞAAT NAKLİYE TURİZM GIDA SAN.VE TİC.LTD.ŞTİ.</t>
  </si>
  <si>
    <t>5524933536</t>
  </si>
  <si>
    <t>https://www.trendyol.com/adidas/runfalcon-unisex-spor-kosu-rahat-gunluk-kullanim-ayakkabisi-sneaker-p-888117513</t>
  </si>
  <si>
    <t>KORAY SPOR SPOR MALZEMELERİ SANAYİ VE TİCARET LİMİTED ŞİRKETİ</t>
  </si>
  <si>
    <t>5301788710</t>
  </si>
  <si>
    <t>https://www.trendyol.com/moda-pie/poofy-kalin-taban-ici-kurklu-kadin-bot-kahve-suet-p-859112090</t>
  </si>
  <si>
    <t>HAN KAL AYAKKABI DERİ MAMÜLLERİ SANAYİ VE TİCARET LİMİTED ŞİRKETİ</t>
  </si>
  <si>
    <t>5426617761</t>
  </si>
  <si>
    <t>https://www.trendyol.com/world-fashion-trends/wft5091-parmak-detayli-balikci-siyah-elbise-p-874801140</t>
  </si>
  <si>
    <t>EDELA E-TİCARET LİMİTED ŞİRKETİ</t>
  </si>
  <si>
    <t>5369595969</t>
  </si>
  <si>
    <t>https://www.trendyol.com/olsamoda/kadin-v-yaka-pileli-saten-midi-elbise-p-949772238</t>
  </si>
  <si>
    <t>WETEX TEKSTİL SANAYİ VE TİCARET LİMİTED ŞİRKETİ</t>
  </si>
  <si>
    <t>5334524022</t>
  </si>
  <si>
    <t>https://www.trendyol.com/samsung/galaxy-tab-s10-lite-sm-x400-gumus-256-gb-10-9-tablet-p-978670811</t>
  </si>
  <si>
    <t>GÜRELLER AVİZE AKSESUAR ELEKTRONİK EV ALETLERİ İTHALAT İHRACAT LİMİTED ŞİRKETİ</t>
  </si>
  <si>
    <t>5324716060</t>
  </si>
  <si>
    <t>https://www.trendyol.com/daniel-klein/marka-orijinal-sari-gumus-renk-2-yil-garantili-kesme-cam-kadin-kol-saati-bileklik-seti-hediyeli-p-1065190508</t>
  </si>
  <si>
    <t>EDA ŞÜKÜR FİDAN</t>
  </si>
  <si>
    <t>5374316868</t>
  </si>
  <si>
    <t>https://www.trendyol.com/ferrucci/kadin-kol-saati-bileklik-ozel-seri-celik-kordon-kararma-renk-atma-yapmaz-bilekte-f-07-p-843118352</t>
  </si>
  <si>
    <t>BİLEKTE TAKI SAAT TİCARET VE SANAYİ LİMİTED ŞİRKETİ</t>
  </si>
  <si>
    <t>5457683741</t>
  </si>
  <si>
    <t>https://www.trendyol.com/polo-air/spor-klasik-kadin-kol-saati-zirkon-tasli-yildiz-bileklik-kombin-gumus-pembe-renk-pl-1562b3-p-1054256452</t>
  </si>
  <si>
    <t>MARKA 7 GRUP E-TİCARET İTHALAT İHRACAT LİMİTED ŞİRKETİ</t>
  </si>
  <si>
    <t>5336508210</t>
  </si>
  <si>
    <t>https://www.trendyol.com/bimodabu/tasli-kadin-kol-saati-asansor-kordon-p-864798348</t>
  </si>
  <si>
    <t>EMRAH MUMCU</t>
  </si>
  <si>
    <t>5075308749</t>
  </si>
  <si>
    <t>https://www.trendyol.com/kiwi/kmx-3608-el-mikseri-5-hiz-ayari-200w-hamur-kancasi-cirpici-seti-p-33126417</t>
  </si>
  <si>
    <t>ev aletleri</t>
  </si>
  <si>
    <t>ÖZEN INTERNATIONAL İÇ VE DIŞ TİCARET ANONİM ŞİRKETİ</t>
  </si>
  <si>
    <t>8502444404</t>
  </si>
  <si>
    <t>https://www.trendyol.com/karaca/caysever-3-in-1-konusan-cam-cay-makinesi-su-isitici-ve-mama-suyu-hazirlama-1700w-starlight-p-878995151</t>
  </si>
  <si>
    <t>KARACA ZÜCCACİYE TİCARET VE SANAYİ ANONİM ŞİRKETİ</t>
  </si>
  <si>
    <t>8502525572</t>
  </si>
  <si>
    <t>https://www.trendyol.com/philips/daily-collection-mikser-300w-5-hiz-ayari-ve-turbo-serit-cirpicilar-ve-hamur-cengelleri-hr3705-10-p-3817245</t>
  </si>
  <si>
    <t>TEKNOUYGUN E TİCARET LİMİTED ŞİRKETİ</t>
  </si>
  <si>
    <t>5548932508</t>
  </si>
  <si>
    <t>https://www.trendyol.com/kiwi/kc-8217-mini-gida-dograyici-350-ml-kapasiteli-paslanmaz-celik-bicakli-p-1021396652</t>
  </si>
  <si>
    <t>ADOBA DIŞ TİCARET ANONİM ŞİRKETİ</t>
  </si>
  <si>
    <t>5491882453</t>
  </si>
  <si>
    <t>https://www.trendyol.com/akel/elektrikli-termostatli-buyul-boy-katmer-gozleme-saci-at610-p-700577675</t>
  </si>
  <si>
    <t>ALİ SARIMEŞE</t>
  </si>
  <si>
    <t>5454423325</t>
  </si>
  <si>
    <t>https://www.trendyol.com/sinbo/shb-7505-5-i-1-arada-otomatik-dograyici-rende-dilimleme-makinesi-p-960761698</t>
  </si>
  <si>
    <t>BULUT ELEKTROMARKET BİLGİ TEKNOLOJİLERİ VE DIŞ TİCARET ANONİM ŞİRKETİ</t>
  </si>
  <si>
    <t>5323778644</t>
  </si>
  <si>
    <t>https://www.trendyol.com/kiwi/kwc-7130-uzaktan-kumandali-sivi-puskurtmeli-cam-silme-robotu-p-856327850</t>
  </si>
  <si>
    <t>EMİR YAPI ELEKTRİKLİ EV ALETLERİ TEMİZLİK GIDA İNŞAAT OTOMOTİV SANAYİ VE TİCARET LİMİTED ŞİRKETİ</t>
  </si>
  <si>
    <t>5302474417</t>
  </si>
  <si>
    <t>https://www.trendyol.com/genel-markalar/mer-2000w-elektrikli-luks-termostatli-50-cm-ekmek-gozleme-borek-ve-katmer-saci-p-32841891</t>
  </si>
  <si>
    <t>MUHAMMED KAYA</t>
  </si>
  <si>
    <t>5079489088</t>
  </si>
  <si>
    <t>https://www.trendyol.com/fornello/bazlama-lahmacun-ve-yemek-pisirme-makinesi-p-796840915</t>
  </si>
  <si>
    <t>ALPASLAN SÜNER</t>
  </si>
  <si>
    <t>5321536460</t>
  </si>
  <si>
    <t>https://www.trendyol.com/gumruk-bey/gb-3-kademeli-kablosuz-otomatik-pratik-yemek-corba-sos-karistirici-cirpici-mini-mikser-mutfak-gereci-p-943983151</t>
  </si>
  <si>
    <t>MURATHAN HAMAM SAUNA TURİZM GIDA İNŞAAT SANAYİ TİCARET LİMİTED ŞİRKETİ</t>
  </si>
  <si>
    <t>5309730567</t>
  </si>
  <si>
    <t>https://www.trendyol.com/sinbo/smx-2770-1300w-standli-mikser-siyah-5-l-celik-hazneli-6-hiz-kademeli-p-1029486640</t>
  </si>
  <si>
    <t>DÜNYAM SANAL MAĞAZACILIK BİLİŞİMM İNŞAAT TEKSTİL SANAYİ VE DIŞ TİCARET LİMİTED ŞİRKETİ</t>
  </si>
  <si>
    <t>5060215272</t>
  </si>
  <si>
    <t>https://www.trendyol.com/homend/royaltea-1708h-paslanmaz-celik-konusan-cay-makinesi-inox-siyah-1800-w-p-55792894</t>
  </si>
  <si>
    <t>HOMEND ELEKTRONİK DAYANIKLI TÜKETİM CİHAZLARI SANAYİ VE TİCARET ANONİM ŞİRKETİ</t>
  </si>
  <si>
    <t>5346433239</t>
  </si>
  <si>
    <t>https://www.trendyol.com/en-siga/sarjli-kablosuz-yatak-kanepe-hali-toz-tuy-alerji-supurge-uv-isinli-ev-el-vakum-temizleme-toz-giderme-p-808141156</t>
  </si>
  <si>
    <t>ENSİGA İÇ VE DIŞ TİCARET LİMİTED ŞİRKETİ</t>
  </si>
  <si>
    <t>5073211603</t>
  </si>
  <si>
    <t>https://www.trendyol.com/yui/xiaomi-philips-arzum-tefal-kumtel-uyumlu-16cm-hava-fritozu-airfryer-pisirme-kagidi-p-739244849</t>
  </si>
  <si>
    <t>BİLSA İÇ VE DIŞ TİCARET ANONİM ŞİRKETİ</t>
  </si>
  <si>
    <t>5333679961</t>
  </si>
  <si>
    <t>https://www.trendyol.com/robwell/as28-airfryer-6-litre-sesli-uyari-yagsiz-hava-fritozu-robx-turkiye-garantili-p-645506899</t>
  </si>
  <si>
    <t>ZAMANE ELEKTRONİK BİLİŞİM İTHALAT İHRACAT SANAYİ VE TİCARET LİMİTED ŞİRKETİ</t>
  </si>
  <si>
    <t>5397033608</t>
  </si>
  <si>
    <t>https://www.trendyol.com/sinbo/sco-5067-cok-fonksiyonlu-buharli-ve-yagda-pisirme-ozellikli-elektrikli-pisirici-p-1043335671</t>
  </si>
  <si>
    <t>BİLAL İZGİ</t>
  </si>
  <si>
    <t>5387619812</t>
  </si>
  <si>
    <t>https://www.trendyol.com/robo/sarjli-meyve-sebze-sarimsak-soyucu-p-1061774282</t>
  </si>
  <si>
    <t>ROBO BİLGİ TEKNOLOJİLERİ ANONİM ŞİRKETİ</t>
  </si>
  <si>
    <t>5537548099</t>
  </si>
  <si>
    <t>https://www.trendyol.com/altus/al-2983-af-airfryer-6-5-litre-kapasiteli-4-8-kg-siyah-xl-ecofryer-p-861943799</t>
  </si>
  <si>
    <t>TEKNODTM BEYAZ EŞYA ELEKTRONİK İNŞAAT PAZARLAMA İTHALAT İHRACAT SANAYİ VE TİCARET LİMİTED ŞİRKETİ</t>
  </si>
  <si>
    <t>5303302085</t>
  </si>
  <si>
    <t>https://www.trendyol.com/yui/qcv-326-5-i-1-arada-otomatik-dograyici-rende-dilimleme-makinesi-p-142492007</t>
  </si>
  <si>
    <t>İDEAL SANAL MAĞAZACILIK SANAYİ VE TİCARET ANONİM ŞİRKETİ</t>
  </si>
  <si>
    <t>5352528322</t>
  </si>
  <si>
    <t>https://www.trendyol.com/fressi/fr-cm03-standli-dijital-gostergeli-cam-krem-cay-makinesi-p-892720063</t>
  </si>
  <si>
    <t>STL TEKNOLOJİ LİMİTED ŞİRKETİ</t>
  </si>
  <si>
    <t>5434511602</t>
  </si>
  <si>
    <t>https://www.trendyol.com/babyjem/anne-sut-kasigi-p-125357956</t>
  </si>
  <si>
    <t>bebek ürünleri</t>
  </si>
  <si>
    <t>CAVA TEKSTİL PAZARLAMA VE TİCARET LİMİTED ŞİRKETİ</t>
  </si>
  <si>
    <t>5382387006</t>
  </si>
  <si>
    <t>https://www.trendyol.com/rexon/elektrikli-gogus-pompasi-masaj-ve-biberon-ozellikli-sut-sagma-pompasi-mavi-p-754905434</t>
  </si>
  <si>
    <t>ONUR ŞANAL</t>
  </si>
  <si>
    <t>5312502445</t>
  </si>
  <si>
    <t>https://www.trendyol.com/babyhope/my-376-sarjli-giyilebilir-elektrikli-gogus-pompasi-sessiz-ve-elleri-serbest-kullanim-2-adet-p-937482286</t>
  </si>
  <si>
    <t>ERGÜN ZEREYAK</t>
  </si>
  <si>
    <t>5068848885</t>
  </si>
  <si>
    <t>https://www.trendyol.com/zuu-baby/fileli-gri-katlanir-banyo-seti-uf-4lu-set-p-251089544</t>
  </si>
  <si>
    <t>EMRAH BÜYÜKDERE</t>
  </si>
  <si>
    <t>5464992317</t>
  </si>
  <si>
    <t>https://www.trendyol.com/genel-markalar/baby-enia-3-lu-kombin-zurafa-aslan-geyik-set-sivi-gecirmez-mama-onlugu-p-825831060</t>
  </si>
  <si>
    <t>BRİ LOJİSTİK NAKLİYAT EMLAK OTOMOTİV SANAYİ VE TİCARET LİMİTED ŞİRKETİ</t>
  </si>
  <si>
    <t>5308802741</t>
  </si>
  <si>
    <t>https://www.trendyol.com/babylike/vakumlu-bebek-banyo-mama-oturagi-p-698498122</t>
  </si>
  <si>
    <t>FURKAN ERKABALCI</t>
  </si>
  <si>
    <t>5466382788</t>
  </si>
  <si>
    <t>https://www.trendyol.com/home/kulakveren-tavsan-bambu-bolmeli-tabak-p-862743140</t>
  </si>
  <si>
    <t>SİNEM AKIN</t>
  </si>
  <si>
    <t>5399847707</t>
  </si>
  <si>
    <t>https://www.trendyol.com/wee-baby/duo-simetrik-uclu-emzik-0-6-ay-no-1-p-981986220</t>
  </si>
  <si>
    <t>ESFA LOJİSTİK VE DİJİTAL MAĞAZACILIK ANONİM ŞİRKETİ</t>
  </si>
  <si>
    <t>5372152399</t>
  </si>
  <si>
    <t>https://www.trendyol.com/bebekino/organik-penye-7-li-bebek-agiz-bezi-100-pamuk-kutulu-desenli-mendil-22-22cm-p-1042433437</t>
  </si>
  <si>
    <t>BEREKE TEKSTİL SANAYİ TİCARET LİMİTED ŞİRKETİ</t>
  </si>
  <si>
    <t>5375099840</t>
  </si>
  <si>
    <t>https://www.trendyol.com/omo/express-fresh-kotu-koku-karsiti-beyaz-ve-renkliler-1480ml-x1-capcanli-renkli-ve-siyahlar-x1-p-850591302</t>
  </si>
  <si>
    <t>MNK GIDA SANAYİ VE TİCARET ANONİM ŞİRKETİ</t>
  </si>
  <si>
    <t>5322763231</t>
  </si>
  <si>
    <t>https://www.trendyol.com/bebe-wini/bebewini-hediyelik-kahve-tavsan-tulum-takimi-p-847243090</t>
  </si>
  <si>
    <t>EBRU KOÇ</t>
  </si>
  <si>
    <t>5423590675</t>
  </si>
  <si>
    <t>https://www.trendyol.com/babymond/cleanaura-ultraviyole-sarj-edilebilir-temizlik-cihazi-mikrobiyoloji-onayli-p-970690179</t>
  </si>
  <si>
    <t>WELAR E-TİCARET LİMİTED ŞİRKETİ</t>
  </si>
  <si>
    <t>5075303394</t>
  </si>
  <si>
    <t>https://www.trendyol.com/merve-yayinlari/40-mevlut-kurani-10-adet-yasin-cuzu-tesbih-hediyelik-mevlit-seti-vefat-cenaze-kina-nikah-bebek-dogum-p-890773655</t>
  </si>
  <si>
    <t>MUHAMMED ŞEHİD YEŞİL</t>
  </si>
  <si>
    <t>5455971993</t>
  </si>
  <si>
    <t>https://www.trendyol.com/momcozy/tasinabilir-su-ve-sut-isitici-p-947647154</t>
  </si>
  <si>
    <t>RAHATANNE BEBEK BAKIM ÜRÜNLERİ TİCARET LİMİTED ŞİRKETİ</t>
  </si>
  <si>
    <t>5013460880</t>
  </si>
  <si>
    <t>https://www.trendyol.com/3baby/12-parca-set-6-adet-muslin-fular-salya-onluk-6-adet-emzik-askisi-bebek-hediyelik-p-1044820722</t>
  </si>
  <si>
    <t>BÜŞRA GEZGÜÇ ERENLİ</t>
  </si>
  <si>
    <t>5336358421</t>
  </si>
  <si>
    <t>https://www.trendyol.com/xenon-smart/akilli-kamera-1080p-3mp-ptz-ic-mekan-cift-yonlu-ses-hareket-algilamali-guvenlik-kamerasi-p-834365708</t>
  </si>
  <si>
    <t>XENON SMART TEKNOLOJİ SANAYİ VE TİCARET LİMİTED ŞİRKETİ</t>
  </si>
  <si>
    <t>5373024301</t>
  </si>
  <si>
    <t>https://www.trendyol.com/3m/pd01001-e-a-r-classic-refill-500-lu-damacana-p-307638500</t>
  </si>
  <si>
    <t>İŞMONT TEKSTİL ÜRETİM PAZARLAMA SANAYİ VE TİCARET ANONİM ŞİRKETİ</t>
  </si>
  <si>
    <t>5323848856</t>
  </si>
  <si>
    <t>https://www.trendyol.com/dalin/yeni-dogan-bebek-banyo-bakim-seti-11-parca-bebek-banyo-sepeti-p-762235813</t>
  </si>
  <si>
    <t>SEZEN NALBANT</t>
  </si>
  <si>
    <t>5386928621</t>
  </si>
  <si>
    <t>https://www.trendyol.com/uni-baby/yenidogan-bebek-camasir-deterjani-seti-p-130988286</t>
  </si>
  <si>
    <t>SANİPAK SAĞLIKLI YAŞAM ÜRÜNLERİ SANAYİ VE TİCARET ANONİM ŞİRKETİ</t>
  </si>
  <si>
    <t>8502033000</t>
  </si>
  <si>
    <t>https://www.trendyol.com/enciva/isimli-ozel-dogal-bebek-tarak-ve-ahsap-ani-kupu-seti-bebek-hediyelik-bakim-fotograf-yeni-dogan-p-803899053</t>
  </si>
  <si>
    <t>ENES BAHADIR CİVAN</t>
  </si>
  <si>
    <t>5059404058</t>
  </si>
  <si>
    <t>https://www.trendyol.com/genel-markalar/kiz-bebek-fiyonk-detay-parlak-incili-0-4-ay-arasi-10cm-hediyelik-patik-lux-cirtcitli-p-814875174</t>
  </si>
  <si>
    <t>CİHANGÜL SERBEST</t>
  </si>
  <si>
    <t>5342009581</t>
  </si>
  <si>
    <t>https://www.trendyol.com/pasyone/beyaz-kadin-sneaker-gunluk-ayakkabi-p-1070766714</t>
  </si>
  <si>
    <t>spor ayakkabı</t>
  </si>
  <si>
    <t>PASYONE AYAKKABI SANAYİ VE TİCARET LİMİTED ŞİRKETİ</t>
  </si>
  <si>
    <t>5321531499</t>
  </si>
  <si>
    <t>https://www.trendyol.com/u-s-polo-assn/merida-5fx-beyaz-kadin-sneaker-a101947178-p-894018177</t>
  </si>
  <si>
    <t>DİKİCİER KUNDURA SANAYİ VE TİCARET ANONİM ŞİRKETİ</t>
  </si>
  <si>
    <t>3123637020</t>
  </si>
  <si>
    <t>https://www.trendyol.com/riccon/beyaz-beyaz-kadin-sneaker-0012255-p-241528489</t>
  </si>
  <si>
    <t>LİNDON AYAKKABI İÇ VE DIŞ TİCARET LİMİTED ŞİRKETİ</t>
  </si>
  <si>
    <t>8503070035</t>
  </si>
  <si>
    <t>https://www.trendyol.com/u-s-polo-assn/suri-5fx-beyaz-kadin-sneaker-a101947335-p-896903678</t>
  </si>
  <si>
    <t>FARUK GÖNÜL</t>
  </si>
  <si>
    <t>5323109656</t>
  </si>
  <si>
    <t>https://www.trendyol.com/u-s-polo-assn/kadin-bej-sneaker-ayakkabi-p-698500487</t>
  </si>
  <si>
    <t>EMEL ÖZKAN ŞAHİN SPOR GİYİM SANAYİ VE TİCARET LİMİTED ŞİRKETİ</t>
  </si>
  <si>
    <t>5364729959</t>
  </si>
  <si>
    <t>https://www.trendyol.com/galya-shoes/kadin-beyaz-spor-ayakkabi-p-971989855</t>
  </si>
  <si>
    <t>ANDLUS GROUP İÇ VE DIŞ TİCARET LİMİTED ŞİRKETİ</t>
  </si>
  <si>
    <t>5319418289</t>
  </si>
  <si>
    <t>https://www.trendyol.com/berat-kutlay/nb-530-beyaz-lacivert-spor-ayakkabi-p-863344719</t>
  </si>
  <si>
    <t>ABDURRAHMAN AKAR</t>
  </si>
  <si>
    <t>5074680929</t>
  </si>
  <si>
    <t>https://www.trendyol.com/genel-markalar/unisex-beyaz-sneaker-p-846165465</t>
  </si>
  <si>
    <t>EDA GÖKSEL</t>
  </si>
  <si>
    <t>5318359810</t>
  </si>
  <si>
    <t>https://www.trendyol.com/infinite8/unisex-ortopedik-triko-yuruyus-spor-ayakkabisi-gunluk-sneaker-p-807062121</t>
  </si>
  <si>
    <t>SİNAN GEZİCİ</t>
  </si>
  <si>
    <t>5330880338</t>
  </si>
  <si>
    <t>https://www.trendyol.com/tudors/erkek-slim-fit-dar-kesim-100-pamuk-yumusak-dokulu-siyah-v-yaka-tisort-p-867950367</t>
  </si>
  <si>
    <t>erkek tişört</t>
  </si>
  <si>
    <t>AYAYDIN TEKSTİL TURİZM TİCARET SANAYİ ANONİM ŞİRKETİ</t>
  </si>
  <si>
    <t>5529161414</t>
  </si>
  <si>
    <t>https://www.trendyol.com/ltb/kisa-kollu-sifir-yaka-sign-baskili-regular-lacivert-t-shirt-p-930701611</t>
  </si>
  <si>
    <t>ÇAK TEKSTİL SANAYİ VE TİCARET ANONİM ŞİRKETİ</t>
  </si>
  <si>
    <t>2124100410</t>
  </si>
  <si>
    <t>https://www.trendyol.com/ac-co-altinyildiz-classics/erkek-unisex-beyaz-100-pamuk-slim-fit-dar-kesim-bisiklet-yaka-basic-tisort-p-224555799</t>
  </si>
  <si>
    <t>BR MAĞAZACILIK TİCARET ANONİM ŞİRKETİ</t>
  </si>
  <si>
    <t>5302396105</t>
  </si>
  <si>
    <t>https://www.trendyol.com/wrangler/100-pamuk-regular-fit-normal-kesim-minimal-logo-siyah-tisort-p-921526590</t>
  </si>
  <si>
    <t>KARMA MARKA MAĞAZACILIK TİCARET ANONİM ŞİRKETİ</t>
  </si>
  <si>
    <t>5443205060</t>
  </si>
  <si>
    <t>https://www.trendyol.com/combine-michail/standart-kalip-basic-relaxed-5-li-paket-t-shirt-p-676945562</t>
  </si>
  <si>
    <t>MATTEX İNŞAAT TEKSTİL SANAYİ TİCARET LİMİTED ŞİRKETİ</t>
  </si>
  <si>
    <t>5323515427</t>
  </si>
  <si>
    <t>https://www.trendyol.com/ravanelli/erkek-tshirt-cekmeyen-pamuklu-kumas-slim-fit-dar-kesim-polo-yaka-tisort-p-899269100</t>
  </si>
  <si>
    <t>TASF.HAL.VESSMEN TEKSTİL SANAYİ VE DIŞ TİCARET LİMİTED ŞİRKETİ</t>
  </si>
  <si>
    <t>5468891816</t>
  </si>
  <si>
    <t>https://www.trendyol.com/grimelange/solo-erkek-100-organik-pamuklu-kalin-dokulu-comfort-fit-bisiklet-yakali-siyah-t-shirt-p-90429987</t>
  </si>
  <si>
    <t>İNTERNET TEKSTİL SANAYİİ VE TİCARET ANONİM ŞİRKETİ</t>
  </si>
  <si>
    <t>5302585106</t>
  </si>
  <si>
    <t>https://www.trendyol.com/lc-waikiki/2-li-kampanyali-yazlik-kisa-kol-fermuar-detayli-triko-tisort-t-shirt-p-1075089089</t>
  </si>
  <si>
    <t>KAYPAZ YAPI MALZEMELERİ İNŞAAT E TİCARET SANAYİ VE TİCARET LİMİTED ŞİRKETİ</t>
  </si>
  <si>
    <t>5536187165</t>
  </si>
  <si>
    <t>https://www.trendyol.com/mavi/pro-logo-baskili-gri-tisort-loose-fit-bol-rahat-kesim-0613083-82577-p-979366029</t>
  </si>
  <si>
    <t>MAVİ GİYİM SANAYİ VE TİCARET ANONİM ŞİRKETİ</t>
  </si>
  <si>
    <t>5306992631</t>
  </si>
  <si>
    <t>https://www.trendyol.com/daxis-sportwear-company/unisex-baskili-bisiklet-yaka-t-shirt-p-925934512</t>
  </si>
  <si>
    <t>HZY MODA TEKSTİL SANAYİ VE TİCARET LİMİTED ŞİRKETİ</t>
  </si>
  <si>
    <t>5324714759</t>
  </si>
  <si>
    <t>https://www.trendyol.com/maximillian/erkek-3-lu-100-pamuk-basic-bisiklet-yaka-t-shirt-p-927345216</t>
  </si>
  <si>
    <t>NURCAN KOCAMAN</t>
  </si>
  <si>
    <t>5072004545</t>
  </si>
  <si>
    <t>https://www.trendyol.com/blackhorn/black-horn-erkek-bisiklet-yaka-100-pamuk-oversize-t-shirt-p-993068602</t>
  </si>
  <si>
    <t>ALAATTİN ATASOY</t>
  </si>
  <si>
    <t>5454294333</t>
  </si>
  <si>
    <t>https://www.trendyol.com/shidumanlar/unisex-oversize-paris-dik-tasarimli-penye-tshirt-p-962409041</t>
  </si>
  <si>
    <t>DİLEK ÇELTEK</t>
  </si>
  <si>
    <t>5401170815</t>
  </si>
  <si>
    <t>https://www.trendyol.com/isilda-fashion/kadin-giyim-kase-bomber-ceket-p-874604099</t>
  </si>
  <si>
    <t>kadın ceket</t>
  </si>
  <si>
    <t>HAMDİYE EZEL SERDAR</t>
  </si>
  <si>
    <t>5077896908</t>
  </si>
  <si>
    <t>https://www.trendyol.com/valeria-butik/gold-dugmeli-dokulu-sanel-kumas-blazer-ceket-p-1062014275</t>
  </si>
  <si>
    <t>ABDULLAH ÇİFTÇİ</t>
  </si>
  <si>
    <t>5427682881</t>
  </si>
  <si>
    <t>https://www.trendyol.com/minasi-butik/rugan-seritli-tasli-kolej-yaka-fermuarli-ceket-p-1082553540</t>
  </si>
  <si>
    <t>BULUT UĞUZ</t>
  </si>
  <si>
    <t>5443054430</t>
  </si>
  <si>
    <t>https://www.trendyol.com/vaggon/alacati-stili-kadin-aci-kahve-cift-cepli-ici-suni-kurklu-suni-deri-biker-ceket-prm0408-p-792373827</t>
  </si>
  <si>
    <t>MODASU TEKSTİL SANAYİ VE TİCARET LİMİTED ŞİRKETİ</t>
  </si>
  <si>
    <t>5353525107</t>
  </si>
  <si>
    <t>https://www.trendyol.com/loes-moment/yeni-sezon-kadin-oversize-kesim-vintage-deri-ceket-p-1020835405</t>
  </si>
  <si>
    <t>EMİRHAN TUAÇ</t>
  </si>
  <si>
    <t>5416900047</t>
  </si>
  <si>
    <t>https://www.trendyol.com/lijuri/haki-kemerli-suet-ceket-7107-r8-k-k3-p-1081776441</t>
  </si>
  <si>
    <t>LİJURİ TEKSTİL İÇ VE DIŞ TİCARET LİMİTED ŞİRKETİ</t>
  </si>
  <si>
    <t>5452173400</t>
  </si>
  <si>
    <t>https://www.trendyol.com/ekim-store/kemerli-oversize-crop-deri-ceket-p-821627822</t>
  </si>
  <si>
    <t>EKİM BUTİK GİYİM LİMİTED ŞİRKETİ</t>
  </si>
  <si>
    <t>5357997213</t>
  </si>
  <si>
    <t>https://www.trendyol.com/meecy/kadin-siyah-oversize-ceket-p-785836685</t>
  </si>
  <si>
    <t>MEECY WOMAN GİYİM SANAYİ VE TİCARET LİMİTED ŞİRKETİ</t>
  </si>
  <si>
    <t>5413313261</t>
  </si>
  <si>
    <t>https://www.trendyol.com/vess-moda/ici-pelus-detayli-kemerli-deri-ceket-p-1063169355</t>
  </si>
  <si>
    <t>ATLANTİK TEKSTİL AKSESUAR SANAYİ İÇ VE DIŞ TİCARET LİMİTED ŞİRKETİ</t>
  </si>
  <si>
    <t>5388844055</t>
  </si>
  <si>
    <t>https://www.trendyol.com/deafox/siyah-ici-pelus-suni-suet-ceket-p-769545949</t>
  </si>
  <si>
    <t>DEAFOX TEKSTİL SANAYİ VE TİCARET LİMİTED ŞİRKETİ</t>
  </si>
  <si>
    <t>5426312640</t>
  </si>
  <si>
    <t>https://www.trendyol.com/zueofficial/kadin-kazayagi-desenli-ceket-p-1070893680</t>
  </si>
  <si>
    <t>RAMAZAN YALÇIN</t>
  </si>
  <si>
    <t>5468977011</t>
  </si>
  <si>
    <t>https://www.trendyol.com/genel-markalar/oversize-apolet-detayli-suet-kumas-ceket-p-1040589000</t>
  </si>
  <si>
    <t>SONGÜL AKİN</t>
  </si>
  <si>
    <t>5467651570</t>
  </si>
  <si>
    <t>https://www.trendyol.com/tokaris-tekstil/kadin-kase-kumas-bomber-ceket-p-1047049202</t>
  </si>
  <si>
    <t>EMRAH ÇAKMAK</t>
  </si>
  <si>
    <t>5305742902</t>
  </si>
  <si>
    <t>https://www.trendyol.com/zabata/2-adet-tabaklik-rafi-tabak-kurutmalik-mutfak-ve-tezgah-duzenleyici-bulasiklik-organizer-standi-p-897896508</t>
  </si>
  <si>
    <t>mutfak gereçleri</t>
  </si>
  <si>
    <t>DEKULA DIŞ TİCARET PAZARLAMA SANAYİ LİMİTED ŞİRKETİ</t>
  </si>
  <si>
    <t>5302387920</t>
  </si>
  <si>
    <t>https://www.trendyol.com/pella/tezgah-bezi-ithal-40x40cm-yesil-yuksek-su-emici-sikilmasi-en-kolay-p-884237496</t>
  </si>
  <si>
    <t>ERWA MAĞAZACILIK İTHALAT İHRACAT SANAYİ VE TİCARET LİMİTED ŞİRKETİ</t>
  </si>
  <si>
    <t>5427813157</t>
  </si>
  <si>
    <t>https://www.trendyol.com/mutfak-kosesi/2-katli-tekerlekli-duzenleyici-rafsiyah-banyo-dolabi-mutfak-tezgah-ve-evye-alti-deterjanlik-p-836372287</t>
  </si>
  <si>
    <t>SALİH ÖZEL</t>
  </si>
  <si>
    <t>5333048833</t>
  </si>
  <si>
    <t>https://www.trendyol.com/moxy-home/desenli-mikrofiber-temizlik-bezi-3-lu-set-limon-desenli-30x30cm-p-968798461</t>
  </si>
  <si>
    <t>DOREMİR TEMİZLİK MALZEMELERİ VE TİCARET LİMİTED ŞİRKETİ</t>
  </si>
  <si>
    <t>5312638789</t>
  </si>
  <si>
    <t>https://www.trendyol.com/teknotrust/mutfak-kaydirmaz-seffaf-raflik-kaymaz-dolap-ici-cekmece-ortusu-pvc-45x300-cm-koruyucu-eva-kalinn-p-811173329</t>
  </si>
  <si>
    <t>MEHMET BABA</t>
  </si>
  <si>
    <t>5380776756</t>
  </si>
  <si>
    <t>https://www.trendyol.com/melkan-home/cok-amacli-suzgec-pirinc-suzgeci-3-litre-krem-p-151490634</t>
  </si>
  <si>
    <t>FURKAN TEDİK</t>
  </si>
  <si>
    <t>5433305179</t>
  </si>
  <si>
    <t>https://www.trendyol.com/tarzmina-ticaret/profesyonel-7-temizleme-baslikli-dijital-banyo-mutfak-arac-temizlik-fircasi-seti-2-yil-garanti-p-842961251</t>
  </si>
  <si>
    <t>ABDULLAH BAŞ</t>
  </si>
  <si>
    <t>5386981428</t>
  </si>
  <si>
    <t>https://www.trendyol.com/keyfisepet-en-keyifli-sepet/duvara-monte-metal-kupa-askiligi-rafli-mutfak-organizeri-bardak-ve-tabak-duzenleyici-raf-p-936849712</t>
  </si>
  <si>
    <t>KOZA AKADEMİ İŞ SAĞLIĞI VE GÜVENLİĞİ MÜHENDİSLİK HİZMETLERİ TİCARET LİMİTED ŞİRKETİ</t>
  </si>
  <si>
    <t>5362090444</t>
  </si>
  <si>
    <t>https://www.trendyol.com/nyskoljd/iz-birakmayan-mikrofiber-temizlik-bezleri-sihirli-cam-bezi-mutfak-bezi-40x60-cm-3-adet-p-844757480</t>
  </si>
  <si>
    <t>SOLİNGEN GERMAİNE İTHALAT İHRACAT TİCARET LİMİTED ŞİRKETİ</t>
  </si>
  <si>
    <t>5535970457</t>
  </si>
  <si>
    <t>https://www.trendyol.com/roza-s-home/6-adet-dolap-ici-duzenleyici-raf-bardak-rafi-duzenleme-rafi-org-01-p-894878820</t>
  </si>
  <si>
    <t>ROZAS HOME E-TİCARET SANAYİ VE TİCARET LİMİTED ŞİRKETİ</t>
  </si>
  <si>
    <t>5322556589</t>
  </si>
  <si>
    <t>https://www.trendyol.com/mihel/gloss-aircontrol-mega-mix-9-lu-suzgecli-havalandirmali-kapakli-buzdolabi-dolap-ici-duzenleyici-p-781723183</t>
  </si>
  <si>
    <t>İLKER AYGÜN</t>
  </si>
  <si>
    <t>5321751836</t>
  </si>
  <si>
    <t>https://www.trendyol.com/mirilliahome/44-parca-ceyiz-seti-ceyiz-paketi-mutfak-arac-gerecleri-servis-masa-seti-p-314286236</t>
  </si>
  <si>
    <t>SEHER GÜL ÖZKABAŞ</t>
  </si>
  <si>
    <t>5321555961</t>
  </si>
  <si>
    <t>https://www.trendyol.com/genel-markalar/3-kademeli-pratik-yaprak-sarma-makinesi-kolay-yaprak-sarma-aparati-premium-kalite-p-792762058</t>
  </si>
  <si>
    <t>PARMEVA METAL EV GEREÇLERİ SANAYİ TİCARET LİMİTED ŞİRKETİ</t>
  </si>
  <si>
    <t>5384754550</t>
  </si>
  <si>
    <t>https://www.trendyol.com/euro-pink/super-musluk-mati-tezgahinizin-kurtaricisi-p-1070508075</t>
  </si>
  <si>
    <t>ONUR ATEŞ</t>
  </si>
  <si>
    <t>5518156515</t>
  </si>
  <si>
    <t>https://www.trendyol.com/bella-maison/handle-kaseli-suzgec-bej-25-5x25-5x10-8-cm-p-828912584</t>
  </si>
  <si>
    <t>TAN INVEST DIŞ TİCARET ANONİM ŞİRKETİ</t>
  </si>
  <si>
    <t>5312613855</t>
  </si>
  <si>
    <t>https://www.trendyol.com/genel-markalar/blackstar-32-li-cekmeceli-yumurta-organizeri-1-adet-p-974613220</t>
  </si>
  <si>
    <t>ASK PLASTİK İÇ VE DIŞ TİCARET SANAYİ LİMİTED ŞİRKETİ</t>
  </si>
  <si>
    <t>5395771146</t>
  </si>
  <si>
    <t>https://www.trendyol.com/vienev/4-lu-3-bolmeli-yuvarlak-saklama-kabi-1-2-litre-antrasit-p-805257492</t>
  </si>
  <si>
    <t>VİENEV EV GEREÇLERİ SANAYİ VE TİCARET LİMİTED ŞİRKETİ</t>
  </si>
  <si>
    <t>5324301423</t>
  </si>
  <si>
    <t>https://www.trendyol.com/oes-home/6-li-sizdirmaz-silikon-contali-kahvaltilik-saklama-kabi-seti-p-1026265110</t>
  </si>
  <si>
    <t>SEMİH ARABACIOĞLU</t>
  </si>
  <si>
    <t>5396222636</t>
  </si>
  <si>
    <t>https://www.trendyol.com/rosa-sipresso/lcd-ekranli-kalemli-dijital-cizim-tableti-yazi-tahtasi-boyama-resim-icin-akilli-cocuk-tablet-8-5-inc-p-732253729</t>
  </si>
  <si>
    <t>oyuncak</t>
  </si>
  <si>
    <t>NASYONEL GRUP MOBİLYA TİCARET LİMİTED ŞİRKETİ</t>
  </si>
  <si>
    <t>5386948561</t>
  </si>
  <si>
    <t>https://www.trendyol.com/elele/sisirilebilen-su-aktivite-ve-oyun-mati-mavi-p-645154945</t>
  </si>
  <si>
    <t>ELELE DIŞ TİCARET ANONİM ŞİRKETİ</t>
  </si>
  <si>
    <t>5399269813</t>
  </si>
  <si>
    <t>https://www.trendyol.com/go-toys/ilk-oyun-evim-xxl-boy-dayanikli-karton-boyama-aktivite-evi-boyanabilir-karton-cadir-boyama-evi-p-847360487</t>
  </si>
  <si>
    <t>FURKAN DEMİR</t>
  </si>
  <si>
    <t>5317818052</t>
  </si>
  <si>
    <t>https://www.trendyol.com/genel-markalar/tetris-nostaljik-oyuncak-atari-pilli-tetris-el-atarisi-unutulmayan-tetris-oyun-sampiyon-ticaret-p-36910706</t>
  </si>
  <si>
    <t>İBRAHİM GÜRPINAR</t>
  </si>
  <si>
    <t>5369352474</t>
  </si>
  <si>
    <t>https://www.trendyol.com/cinar-bez-canta/eglenceli-aktiviteler-baskili-boyama-cuzdanlari-10-adet-p-890453159</t>
  </si>
  <si>
    <t>İBRAHİM ZORLU</t>
  </si>
  <si>
    <t>5387499755</t>
  </si>
  <si>
    <t>https://www.trendyol.com/cocota-toys-wooden-fun/oyun-hamuru-seti-play-doh-4-lu-oyun-hamuru-merdane-sekil-kaliplari-ve-enjektor-pres-seti-p-762486854</t>
  </si>
  <si>
    <t>SÜLEYMAN TURGUT</t>
  </si>
  <si>
    <t>5325599432</t>
  </si>
  <si>
    <t>https://www.trendyol.com/ankahometoys/puzzle-city-3d-yapi-ve-tasarim-bloklari-128-parca-egitici-oyuncak-puzzle-blok-set-eglenceli-oyuncak-p-955779223</t>
  </si>
  <si>
    <t>METEL MAKİNA KALIP MEDİKAL SAVUNMA SANAYİ VE TİCARET LİMİTED ŞİRKETİ</t>
  </si>
  <si>
    <t>5074910386</t>
  </si>
  <si>
    <t>https://www.trendyol.com/zodiac-store/moodun-hangisi-eglenceli-oyunu-what-ona-do-hangi-kart-modsun-bi-moodsun-you-modun-meme-mood-yolla-p-763067496</t>
  </si>
  <si>
    <t>AHMET GÖKSU</t>
  </si>
  <si>
    <t>5469335931</t>
  </si>
  <si>
    <t>https://www.trendyol.com/myminibaby/ahsap-denge-bisikleti-12-inc-2-5-yas-p-32737265</t>
  </si>
  <si>
    <t>TANER KARAPEKMEZ</t>
  </si>
  <si>
    <t>5326044664</t>
  </si>
  <si>
    <t>https://www.trendyol.com/toyuncakci/kinetik-oyun-kumu-4-renk-2-kg-kum-ve-6-adet-oyun-kalibi-hediyeli-p-865819008</t>
  </si>
  <si>
    <t>TOYUNCAKÇI OYUNCAK KIRTASİYE PLASTİK SANAYİ TİCARET LİMİTED ŞİRKETİ</t>
  </si>
  <si>
    <t>5356549627</t>
  </si>
  <si>
    <t>https://www.trendyol.com/bayramtoys/stitch-yeni-trend-surpriz-kutusunda-stitch-orjinal-avda-p-986200315</t>
  </si>
  <si>
    <t>MURAT ŞEN</t>
  </si>
  <si>
    <t>5337631149</t>
  </si>
  <si>
    <t>https://www.trendyol.com/ogi-mogi-toys/egitici-bloklar-pembe-harika-valiz-519-parca-yapi-seti-p-979517301</t>
  </si>
  <si>
    <t>BIGGBRANDS E-TİCARET HİZMETLERİ VE İHRACAT ANONİM ŞİRKETİ</t>
  </si>
  <si>
    <t>5305472422</t>
  </si>
  <si>
    <t>https://www.trendyol.com/rosalind/direnc-lastigi-ve-direnc-bant-seti-16-parca-p-888158846</t>
  </si>
  <si>
    <t>spor ekipmanları</t>
  </si>
  <si>
    <t>ZEX TRADİNG ENERJİ TİCARET LİMİTED ŞİRKETİ</t>
  </si>
  <si>
    <t>5321647304</t>
  </si>
  <si>
    <t>https://www.trendyol.com/elya-pilates/tum-vucut-fitnessi-icin-ideal-pilates-seti-mindere-dambila-ve-daha-fazlasina-sahip-p-862878665</t>
  </si>
  <si>
    <t>ALVİN SPOR MALZEMELERİ SANAYİ TİCARET LİMİTED ŞİRKETİ</t>
  </si>
  <si>
    <t>5323695456</t>
  </si>
  <si>
    <t>https://www.trendyol.com/discovery-expedition/d5wm-mnt3992-gri-relaxed-baskili-erkek-kayak-montu-p-1048603076</t>
  </si>
  <si>
    <t>BOYNER BÜYÜK MAĞAZACILIK ANONİM ŞİRKETİ</t>
  </si>
  <si>
    <t>5308350049</t>
  </si>
  <si>
    <t>https://www.trendyol.com/relax/katlanabilir-cok-fonksiyonlu-pilates-reformer-tahtasi-tum-vucut-egzersiz-aleti-p-970593999</t>
  </si>
  <si>
    <t>RELAX ELEKTRONİK SANAYİ VE TİCARET LİMİTED ŞİRKETİ</t>
  </si>
  <si>
    <t>5335575464</t>
  </si>
  <si>
    <t>https://www.trendyol.com/fitset/68-kg-z-barli-halter-seti-ve-dambil-seti-agirlik-fitness-seti-p-98287769</t>
  </si>
  <si>
    <t>RMB SPOR MALZEMELERİ SANAYİ VE TİCARET LİMİTED ŞİRKETİ</t>
  </si>
  <si>
    <t>5422277204</t>
  </si>
  <si>
    <t>https://www.trendyol.com/delta/latex-3-lu-aerobik-pilates-direnc-egzersiz-bandi-squat-calisma-lastigi-uc-kismi-kapali-p-36423727</t>
  </si>
  <si>
    <t>MASİVA SPOR MALZEMELERİ ZİRAAT İNŞAAT SANAYİ VE TİCARET LİMİTED ŞİRKETİ</t>
  </si>
  <si>
    <t>5375692942</t>
  </si>
  <si>
    <t>https://www.trendyol.com/musclecloth/big-pro-lifting-straps-siyah-p-140283211</t>
  </si>
  <si>
    <t>DİKEY VİTAMİN KOZMETİK VE GIDA TAKVİYELERİ PAZARLAMA TİCARET ANONİM ŞİRKETİ</t>
  </si>
  <si>
    <t>5373678244</t>
  </si>
  <si>
    <t>https://www.trendyol.com/savur/professional-ankle-strap-ayak-bilegi-kayislari-fitness-ayak-bilekligi-2-adet-p-813659463</t>
  </si>
  <si>
    <t>ALİ AYDIN</t>
  </si>
  <si>
    <t>5334994547</t>
  </si>
  <si>
    <t>https://www.trendyol.com/indirimkap/profesyonel-jimnastik-egitim-bandi-9-seviyeli-pilates-yoga-direnc-spor-elastik-gergi-yoga-bandi-p-307716241</t>
  </si>
  <si>
    <t>EYMEN E-TİCARET LİMİTED ŞİRKETİ</t>
  </si>
  <si>
    <t>5397673551</t>
  </si>
  <si>
    <t>https://www.trendyol.com/esi-fitness/duvar-tipi-cable-crossover-lat-puldown-pushdown-row-biceps-triceps-omuz-calisma-istasyonu-p-83263837</t>
  </si>
  <si>
    <t>BURAK ÖZKAYA</t>
  </si>
  <si>
    <t>5414229051</t>
  </si>
  <si>
    <t>https://www.trendyol.com/usr/nk5-5-kg-neopren-kettlebell-p-199439482</t>
  </si>
  <si>
    <t>SPOR 7/24 SANAL MAĞAZACILIK VE DIŞ TİCARET LİMİTED ŞİRKETİ</t>
  </si>
  <si>
    <t>5494430033</t>
  </si>
  <si>
    <t>https://www.trendyol.com/enahsen/2d-ozellikli-profesyonel-titresimli-egzersiz-aleti-basen-karin-bacak-spor-aleti-p-893328976</t>
  </si>
  <si>
    <t>BAHAR KESER</t>
  </si>
  <si>
    <t>5464149934</t>
  </si>
  <si>
    <t>https://www.trendyol.com/kochler/pilates-aleti-zamanlayicili-direnc-bantli-cok-amacli-egzersiz-tahtasi-p-945861006</t>
  </si>
  <si>
    <t>KOHLER BUHARLI TEMİZLİK MAKİNALARI SANAYİ VE DIŞ TİCARET LİMİTED ŞİRKETİ</t>
  </si>
  <si>
    <t>5379528140</t>
  </si>
  <si>
    <t>https://www.trendyol.com/ultio-spor/son-kalite-pilates-seti-inanilmaz-fiyat-pilates-minderi-2-adet-dambil-squat-band-atlama-ipi-direnc-p-301144554</t>
  </si>
  <si>
    <t>MUHAMMED YUSUF KARACA</t>
  </si>
  <si>
    <t>5352753686</t>
  </si>
  <si>
    <t>https://www.trendyol.com/ckspor/15-kg-active-sert-loop-direnc-bandi-super-loop-bandi-egzersiz-direnc-lastigi-p-784876503</t>
  </si>
  <si>
    <t>CİHAN KAYA</t>
  </si>
  <si>
    <t>5399526458</t>
  </si>
  <si>
    <t>https://www.trendyol.com/telvesse/5-farkli-pilates-direnc-bandi-cantali-latex-aerobik-egzersiz-squat-lastigi-loop-bant-kapali-uc-pembe-p-962702791</t>
  </si>
  <si>
    <t>ABDURRAHMAN ADEMOĞLU</t>
  </si>
  <si>
    <t>5339260868</t>
  </si>
  <si>
    <t>https://www.trendyol.com/dambilcim/dambil-seti-5-kg-x-2-adet-p-31298144</t>
  </si>
  <si>
    <t>EVDESPOR TURİZM İNŞAAT İMALAT İHRACAT SANAYİ VE TİCARET LİMİTED ŞİRKETİ</t>
  </si>
  <si>
    <t>5324619710</t>
  </si>
  <si>
    <t>https://www.trendyol.com/walke/w-fit-bluetoothlu-uygulamali-uzaktan-kumandali-kosu-bandi-yuruyus-bandi-p-785756243</t>
  </si>
  <si>
    <t>WALKE SPOR ÜRÜNLERİ DIŞ TİCARET ANONİM ŞİRKETİ</t>
  </si>
  <si>
    <t>5302584962</t>
  </si>
  <si>
    <t>https://www.trendyol.com/gazelmanya/6-li-direnc-lastigi-seti-pilates-seti-pilates-lastigi-kalca-egzersiz-seti-direnc-lastikli-ayak-kayis-p-938081542</t>
  </si>
  <si>
    <t>GAZELMANYA SPOR ÜRÜNLERİ TEKSTİL SANAYİ VE TİCARET LİMİTED ŞİRKETİ</t>
  </si>
  <si>
    <t>5308329071</t>
  </si>
  <si>
    <t>https://www.trendyol.com/delta/body-trimmer-jimnastik-egzersiz-mekik-kondisyon-kurek-aleti-p-175741849</t>
  </si>
  <si>
    <t>SERDAR METLİ</t>
  </si>
  <si>
    <t>5326006665</t>
  </si>
  <si>
    <t>https://www.trendyol.com/whs-store/bel-kemerli-kombo-korse-p-984225466</t>
  </si>
  <si>
    <t>RECEP ATASOY</t>
  </si>
  <si>
    <t>5462929000</t>
  </si>
  <si>
    <t>https://www.trendyol.com/asviva/c16-bluetooth-beyaz-capraz-bisiklet-egzersiz-bisikleti-cok-fonksiyonlu-fitness-cihazi-p-947182882</t>
  </si>
  <si>
    <t>E MOBİLİTY İMALAT İTHALAT İHRACAT HİZMET VE SANAYİ TİCARET LİMİTED ŞİRKETİ</t>
  </si>
  <si>
    <t>5070995390</t>
  </si>
  <si>
    <t>https://www.trendyol.com/lefty/montajsiz-petek-ustu-ucan-raf-dresuar-kalorifer-petegi-rafi-kitaplik-100-x-18-cm-beyaz-oval-kesim-p-785160424</t>
  </si>
  <si>
    <t>ev dekorasyonu</t>
  </si>
  <si>
    <t>MEHMET SEZGİ</t>
  </si>
  <si>
    <t>5525114539</t>
  </si>
  <si>
    <t>https://www.trendyol.com/dnz-dekor/antik-yunan-stili-2-li-heykel-mum-p-1020114534</t>
  </si>
  <si>
    <t>FATMA BALIK</t>
  </si>
  <si>
    <t>5543203314</t>
  </si>
  <si>
    <t>https://www.trendyol.com/venucci-home-living/larin-modern-sisal-jut-toz-vermez-balkon-bahce-mutfak-kilimi-p-884899477</t>
  </si>
  <si>
    <t>VENUCCI HOME LIVING TEKSTİL SANAYİ VE TİCARET ANONİM ŞİRKETİ</t>
  </si>
  <si>
    <t>5393356405</t>
  </si>
  <si>
    <t>https://www.trendyol.com/pey-aksesuar/pleksi-ahsap-kapi-susu-isimsiz-p-961161368</t>
  </si>
  <si>
    <t>OSMAN YILMAZ</t>
  </si>
  <si>
    <t>5510307750</t>
  </si>
  <si>
    <t>https://www.trendyol.com/aa-shop/ahsap-siyah-ceviz-mobilya-renk-desenli-yilbasi-hediyelik-sessiz-duvar-saati-50cm-p-794707650</t>
  </si>
  <si>
    <t>AHMET APARDI</t>
  </si>
  <si>
    <t>5530143536</t>
  </si>
  <si>
    <t>https://www.trendyol.com/overmax/sevimli-oturan-dekoratif-3-lu-ayicik-kahve-kosesi-seti-modern-minimal-masa-ustu-hediyelik-biblo-p-1079752383</t>
  </si>
  <si>
    <t>YUSUF EMRE KENAR</t>
  </si>
  <si>
    <t>5318219490</t>
  </si>
  <si>
    <t>https://www.trendyol.com/vento-home/genel-markalar-ahsap-dekoratif-3-lu-halatli-raf-p-378943633</t>
  </si>
  <si>
    <t>EMSA AHŞAP ÜRÜNLERİ İMALAT İTHALAT İHRACAT DIŞ TİCARET LİMİTED ŞİRKETİ</t>
  </si>
  <si>
    <t>5421939510</t>
  </si>
  <si>
    <t>https://www.trendyol.com/vantes/dekoratif-vazo-oda-kokusu-set-3lu-obje-biblo-oda-kokusu-japon-kirazi-cicek-dahil-degildir-p-955905032</t>
  </si>
  <si>
    <t>YUNUS EMRE ÖZGÜN</t>
  </si>
  <si>
    <t>5356071885</t>
  </si>
  <si>
    <t>https://www.trendyol.com/eliz-home/bulut-desenli-krem-renk-dokuma-hali-bebek-odasi-cocuk-odasi-halisi-1-p-930065795</t>
  </si>
  <si>
    <t>ELİZ HOME HALI EV TEKSTİLİ SANAYİ VE TİCARET LİMİTED ŞİRKETİ</t>
  </si>
  <si>
    <t>5061345377</t>
  </si>
  <si>
    <t>https://www.trendyol.com/plush-soft/pelus-papatya-dekoratif-yastik-kirlent-minder-kumas-antialerjik-p-925943633</t>
  </si>
  <si>
    <t>HİMMET EMRE PEHLİVAN</t>
  </si>
  <si>
    <t>5363151701</t>
  </si>
  <si>
    <t>https://www.trendyol.com/lilac-home/yapay-cicek-top-krizantem-7-li-kar-topu-demeti-30-cm-kirik-beyaz-p-977397685</t>
  </si>
  <si>
    <t>DİLARA NUR MUŞLU</t>
  </si>
  <si>
    <t>5366043629</t>
  </si>
  <si>
    <t>https://www.trendyol.com/bino/modern-kahve-kosesi-cok-amacli-mutfak-dolaplari-3lu-set-luks-katlanir-mutfak-masasi-duzenleyici-p-796452864</t>
  </si>
  <si>
    <t>BM EV BAHÇE VE TASARIM ÜRÜNLERİ SANAYİ TİCARET LİMİTED ŞİRKETİ</t>
  </si>
  <si>
    <t>5535022707</t>
  </si>
  <si>
    <t>https://www.trendyol.com/evrium-home/krem-pamuk-taban-modern-desen-ozel-olcu-salon-koridor-cocuk-antre-oturma-odasi-hali-yolluk-p-1029060930</t>
  </si>
  <si>
    <t>EVRİUM HOME TEKSTİL SANAYİ VE TİCARET LİMİTED ŞİRKETİ</t>
  </si>
  <si>
    <t>5330934504</t>
  </si>
  <si>
    <t>https://www.trendyol.com/genel-markalar/3lu-iskandinav-tarzi-bohem-vazo-10-cm-hediyelik-pinterest-pampas-vazosu-set-vazo-dekoratif-esya-p-872032647</t>
  </si>
  <si>
    <t>OSMAN UMUR AYDEĞER</t>
  </si>
  <si>
    <t>5548866086</t>
  </si>
  <si>
    <t>https://www.trendyol.com/algorand-home/luks-rahat-pembe-pelus-alan-halisi-yumusak-makinede-yikanabilir-yatak-odasi-oturma-odasi-ofis-dekoru-p-894871101</t>
  </si>
  <si>
    <t>MVA HALI İTHALAT İHRACAT SANAYİ VE TİCARET LİMİTED ŞİRKETİ</t>
  </si>
  <si>
    <t>5353345279</t>
  </si>
  <si>
    <t>https://www.trendyol.com/aymumi-home/dekoratif-5li-set-mum-cizgili-vazo-tealight-mumluk-ve-oda-kokusu-seti-p-861362964</t>
  </si>
  <si>
    <t>HATİCE ÇARBUĞA</t>
  </si>
  <si>
    <t>5370588647</t>
  </si>
  <si>
    <t>https://www.trendyol.com/s-link/sl-cw21-telefon-uyumlu-fast-sarj-15w-ayarlanabilir-led-isikli-lcd-ekran-double-alarmli-beyaz-p-864746404</t>
  </si>
  <si>
    <t>SEGMENT BİLGİSAYAR DIŞ TİCARET ANONİM ŞİRKETİ</t>
  </si>
  <si>
    <t>5444173133</t>
  </si>
  <si>
    <t>https://www.trendyol.com/serenti-home/dekoratif-duvar-rafi-beyaz-70-x-20-cm-p-952567390</t>
  </si>
  <si>
    <t>FATİH ORTAK</t>
  </si>
  <si>
    <t>5354394236</t>
  </si>
  <si>
    <t>https://www.trendyol.com/aslanbutik/makrome-ozel-orgu-salincak-hamak-pamuk-ip-60-x-80-p-84721905</t>
  </si>
  <si>
    <t>AYTEKNO16 BİLİŞİM SANAYİ VE TİCARET LİMİTED ŞİRKETİ</t>
  </si>
  <si>
    <t>5356339749</t>
  </si>
  <si>
    <t>https://www.trendyol.com/dekomod/dekoratif-dijital-baskili-kaymaz-taban-yikanabilir-tuylenmez-kadife-kumas-anti-alerjik-yolluk-p-144545232</t>
  </si>
  <si>
    <t>MAS HALI MALZEME SANAYİ VE TİCARET LİMİTED ŞİRKETİ</t>
  </si>
  <si>
    <t>5322309050</t>
  </si>
  <si>
    <t>https://www.trendyol.com/altinpamuk/balkon-perdesi-enxboy-secenekli-bagcikli-balkon-brandasi-duz-bej-ty801-p-733021189</t>
  </si>
  <si>
    <t>ALTINPAMUK TEKSTİL PERDE İMALAT İTHALAT İHRACAT SANAYİ VE TİCARET LİMİTED ŞİRKETİ</t>
  </si>
  <si>
    <t>5316451869</t>
  </si>
  <si>
    <t>https://www.trendyol.com/linos-home/ozel-dekoratif-suni-cim-hali-suya-dayanikli-7mm-teras-balkon-bahce-sonsuz-ebat-p-926217070</t>
  </si>
  <si>
    <t>LİNOS HALI İÇ VE DIŞ TİCARET LİMİTED ŞİRKETİ</t>
  </si>
  <si>
    <t>5320125715</t>
  </si>
  <si>
    <t>https://www.trendyol.com/ync-aydinlatma/pilli-duvar-aydinlatmasi-duvar-aplik-ic-mekan-3000k-1-adet-siyah-aplik-1-adet-p-898896061</t>
  </si>
  <si>
    <t>SUAT DOĞUKAN GÖÇER</t>
  </si>
  <si>
    <t>5314533913</t>
  </si>
  <si>
    <t>https://www.trendyol.com/jeonju/pirinc-mayasi-beyazlatici-aydinlatici-leke-karsiti-nemlendiri-tonik-p-813530927</t>
  </si>
  <si>
    <t>kişisel bakım</t>
  </si>
  <si>
    <t>ZERRE ELEKTRONİK HİZMETLERİ DANIŞMANLIK VE YAZILIM TİCARET ANONİM ŞİRKETİ</t>
  </si>
  <si>
    <t>5363159649</t>
  </si>
  <si>
    <t>https://www.trendyol.com/lazim-shop/ince-uclu-kas-biyik-yuz-tuy-alma-epilasyon-aleti-p-922211325</t>
  </si>
  <si>
    <t>ARDA AMANOĞLU</t>
  </si>
  <si>
    <t>5340340304</t>
  </si>
  <si>
    <t>https://www.trendyol.com/luis-bien/dis-beyazlatma-seti-organik-aktif-karbonlu-cay-kahve-ve-sigara-lekesi-karsiti-plak-onleyici-p-4950450</t>
  </si>
  <si>
    <t>SCANDİ KOZMETİK ÜRÜNLERİ ANONİM ŞİRKETİ</t>
  </si>
  <si>
    <t>5394411653</t>
  </si>
  <si>
    <t>https://www.trendyol.com/la-roche-posay/effaclar-duo-m-yagli-ve-akneye-egilimli-ciltler-icin-yuz-bakim-kremi-40-ml-p-2368487</t>
  </si>
  <si>
    <t>COSMOLOG KOZMETİK SANAYİ VE TİCARET ANONİM ŞİRKETİ</t>
  </si>
  <si>
    <t>5334658982</t>
  </si>
  <si>
    <t>https://www.trendyol.com/acarlarticaret/19-parca-lux-keseli-makyaj-firca-seti-makyaj-sungeri-ve-firca-seti-p-803185134</t>
  </si>
  <si>
    <t>GAYE ACAR</t>
  </si>
  <si>
    <t>5074887637</t>
  </si>
  <si>
    <t>https://www.trendyol.com/tala/karinca-yumurtasi-yagi-tuy-azaltici-tuy-inceltici-tuy-dokucu-20-ml-p-41161878</t>
  </si>
  <si>
    <t>TALA KOZMETİK GIDA LİMİTED ŞİRKETİ</t>
  </si>
  <si>
    <t>5438525826</t>
  </si>
  <si>
    <t>https://www.trendyol.com/garnier/micellar-kusursuz-makyaj-temizleme-suyu-200ml-2-li-set-p-274286591</t>
  </si>
  <si>
    <t>SALDOS TİCARET ANONİM ŞİRKETİ</t>
  </si>
  <si>
    <t>5318858221</t>
  </si>
  <si>
    <t>https://www.trendyol.com/new-well/ton-esitleyici-yuksek-koruma-etkili-spf50-aydinlatici-pembe-yuz-gunes-kremi-50-ml-p-735885774</t>
  </si>
  <si>
    <t>UNIVERSAL İSTANBUL KOZMETİK PAZARLAMA TİCARET ANONİM ŞİRKETİ</t>
  </si>
  <si>
    <t>5434598071</t>
  </si>
  <si>
    <t>https://www.trendyol.com/palmolive/massage-500-ml-palmolive-natural-almond-po-moments-500-ml-p-824194769</t>
  </si>
  <si>
    <t>5374510836</t>
  </si>
  <si>
    <t>https://www.trendyol.com/mujgan/buffer-slique-pratik-i-ple-kas-biyik-tuy-alma-epilasyon-aleti-makinesi-p-46698881</t>
  </si>
  <si>
    <t>MURAT SARIGÜL</t>
  </si>
  <si>
    <t>5362903418</t>
  </si>
  <si>
    <t>https://www.trendyol.com/bargello/122-kadin-50-ml-parfum-edp-oriental-p-94542562</t>
  </si>
  <si>
    <t>BRG KOZMETİK TİCARET ANONİM ŞİRKETİ</t>
  </si>
  <si>
    <t>5330308155</t>
  </si>
  <si>
    <t>https://www.trendyol.com/dermoten/kas-kirpik-bakim-serumu-keratin-e-vitamini-ve-dogal-yag-icerikli-20-ml-p-371107156</t>
  </si>
  <si>
    <t>CSK FARMA PAZARLAMA VE BİLİŞİM HİZMETLERİ LİMİTED ŞİRKETİ</t>
  </si>
  <si>
    <t>5335932345</t>
  </si>
  <si>
    <t>https://www.trendyol.com/zdrave/leke-kremi-30-gr-3-lu-avantajli-paket-p-340595289</t>
  </si>
  <si>
    <t>SANİYE TÖRİN</t>
  </si>
  <si>
    <t>5427228965</t>
  </si>
  <si>
    <t>https://www.trendyol.com/enq/ultra-nemlendirici-suya-dayanikli-yuksek-pigmentli-dudak-balsami-uzun-sure-kalici-lip-balm-p-873063356</t>
  </si>
  <si>
    <t>MEHMET BAŞARAN ADLI</t>
  </si>
  <si>
    <t>5342652747</t>
  </si>
  <si>
    <t>https://www.trendyol.com/luis-bien/organik-aktif-karbon-dis-beyazlatma-seti-bambu-fircali-kalici-etkili-cay-kahve-sigara-lekeleri-p-46485082</t>
  </si>
  <si>
    <t>ŞÜKRÜ TUNÇ</t>
  </si>
  <si>
    <t>5332857785</t>
  </si>
  <si>
    <t>https://www.trendyol.com/arifoglu/hindistan-cevizi-yagi-330-ml-arifoglu-soguk-sikim-cold-pressed-virgin-coconut-oil-p-96535114</t>
  </si>
  <si>
    <t>ARPAŞ ARİFOĞLU PAZARLAMA DAĞITIM VE TİCARET ANONİM ŞİRKETİ</t>
  </si>
  <si>
    <t>5333961280</t>
  </si>
  <si>
    <t>https://www.trendyol.com/the-mimosa-care/cilek-ozlu-nem-bombasi-aninda-batik-karsiti-el-vucut-peeling-p-780013089</t>
  </si>
  <si>
    <t>EZGİNUR TARTAR</t>
  </si>
  <si>
    <t>5305250106</t>
  </si>
  <si>
    <t>https://www.trendyol.com/neo-hair-lotion/neo-hair-sprey-120-ml-sac-dokulmesi-onleyici-p-635260494</t>
  </si>
  <si>
    <t>OĞUZ MARANGOZOĞLU</t>
  </si>
  <si>
    <t>5323222835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</si>
</sst>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5"/>
  <sheetViews>
    <sheetView tabSelected="1" workbookViewId="0">
      <selection activeCell="J8" sqref="J8"/>
    </sheetView>
  </sheetViews>
  <sheetFormatPr defaultRowHeight="15" x14ac:dyDescent="0.25"/>
  <cols>
    <col min="1" max="1" width="10.42578125" customWidth="1"/>
    <col min="2" max="2" width="16" customWidth="1"/>
    <col min="3" max="3" width="11.42578125" customWidth="1"/>
    <col min="4" max="4" width="27.7109375" customWidth="1"/>
    <col min="5" max="5" width="23.42578125" style="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31</v>
      </c>
      <c r="B2" t="s">
        <v>5</v>
      </c>
      <c r="C2" t="s">
        <v>6</v>
      </c>
      <c r="D2" t="s">
        <v>7</v>
      </c>
      <c r="E2" s="2" t="s">
        <v>7</v>
      </c>
    </row>
    <row r="3" spans="1:5" x14ac:dyDescent="0.25">
      <c r="A3">
        <v>32</v>
      </c>
      <c r="B3" t="s">
        <v>8</v>
      </c>
      <c r="C3" t="s">
        <v>6</v>
      </c>
      <c r="D3" t="s">
        <v>9</v>
      </c>
      <c r="E3" s="2">
        <v>5326205691</v>
      </c>
    </row>
    <row r="4" spans="1:5" x14ac:dyDescent="0.25">
      <c r="A4">
        <v>33</v>
      </c>
      <c r="B4" t="s">
        <v>10</v>
      </c>
      <c r="C4" t="s">
        <v>6</v>
      </c>
      <c r="D4" t="s">
        <v>11</v>
      </c>
      <c r="E4" s="2" t="s">
        <v>12</v>
      </c>
    </row>
    <row r="5" spans="1:5" x14ac:dyDescent="0.25">
      <c r="A5">
        <v>34</v>
      </c>
      <c r="B5" t="s">
        <v>13</v>
      </c>
      <c r="C5" t="s">
        <v>6</v>
      </c>
      <c r="D5" t="s">
        <v>14</v>
      </c>
      <c r="E5" s="2" t="s">
        <v>15</v>
      </c>
    </row>
    <row r="6" spans="1:5" x14ac:dyDescent="0.25">
      <c r="A6">
        <v>35</v>
      </c>
      <c r="B6" t="s">
        <v>16</v>
      </c>
      <c r="C6" t="s">
        <v>6</v>
      </c>
      <c r="D6" t="s">
        <v>17</v>
      </c>
      <c r="E6" s="2" t="s">
        <v>18</v>
      </c>
    </row>
    <row r="7" spans="1:5" x14ac:dyDescent="0.25">
      <c r="A7">
        <v>37</v>
      </c>
      <c r="B7" t="s">
        <v>19</v>
      </c>
      <c r="C7" t="s">
        <v>6</v>
      </c>
      <c r="D7" t="s">
        <v>20</v>
      </c>
      <c r="E7" s="2" t="s">
        <v>21</v>
      </c>
    </row>
    <row r="8" spans="1:5" x14ac:dyDescent="0.25">
      <c r="A8">
        <v>38</v>
      </c>
      <c r="B8" t="s">
        <v>22</v>
      </c>
      <c r="C8" t="s">
        <v>6</v>
      </c>
      <c r="D8" t="s">
        <v>23</v>
      </c>
      <c r="E8" s="2" t="s">
        <v>24</v>
      </c>
    </row>
    <row r="9" spans="1:5" x14ac:dyDescent="0.25">
      <c r="A9">
        <v>39</v>
      </c>
      <c r="B9" t="s">
        <v>25</v>
      </c>
      <c r="C9" t="s">
        <v>6</v>
      </c>
      <c r="D9" t="s">
        <v>26</v>
      </c>
      <c r="E9" s="2" t="s">
        <v>27</v>
      </c>
    </row>
    <row r="10" spans="1:5" x14ac:dyDescent="0.25">
      <c r="A10">
        <v>41</v>
      </c>
      <c r="B10" t="s">
        <v>28</v>
      </c>
      <c r="C10" t="s">
        <v>29</v>
      </c>
      <c r="D10" t="s">
        <v>30</v>
      </c>
      <c r="E10" s="2" t="s">
        <v>31</v>
      </c>
    </row>
    <row r="11" spans="1:5" x14ac:dyDescent="0.25">
      <c r="A11">
        <v>42</v>
      </c>
      <c r="B11" t="s">
        <v>32</v>
      </c>
      <c r="C11" t="s">
        <v>29</v>
      </c>
      <c r="D11" t="s">
        <v>33</v>
      </c>
      <c r="E11" s="2" t="s">
        <v>34</v>
      </c>
    </row>
    <row r="12" spans="1:5" x14ac:dyDescent="0.25">
      <c r="A12">
        <v>43</v>
      </c>
      <c r="B12" t="s">
        <v>35</v>
      </c>
      <c r="C12" t="s">
        <v>29</v>
      </c>
      <c r="D12" t="s">
        <v>36</v>
      </c>
      <c r="E12" s="2" t="s">
        <v>37</v>
      </c>
    </row>
    <row r="13" spans="1:5" x14ac:dyDescent="0.25">
      <c r="A13">
        <v>44</v>
      </c>
      <c r="B13" t="s">
        <v>38</v>
      </c>
      <c r="C13" t="s">
        <v>29</v>
      </c>
      <c r="D13" t="s">
        <v>39</v>
      </c>
      <c r="E13" s="2" t="s">
        <v>40</v>
      </c>
    </row>
    <row r="14" spans="1:5" x14ac:dyDescent="0.25">
      <c r="A14">
        <v>45</v>
      </c>
      <c r="B14" t="s">
        <v>41</v>
      </c>
      <c r="C14" t="s">
        <v>29</v>
      </c>
      <c r="D14" t="s">
        <v>42</v>
      </c>
      <c r="E14" s="2" t="s">
        <v>43</v>
      </c>
    </row>
    <row r="15" spans="1:5" x14ac:dyDescent="0.25">
      <c r="A15">
        <v>46</v>
      </c>
      <c r="B15" t="s">
        <v>44</v>
      </c>
      <c r="C15" t="s">
        <v>29</v>
      </c>
      <c r="D15" t="s">
        <v>45</v>
      </c>
      <c r="E15" s="2" t="s">
        <v>46</v>
      </c>
    </row>
    <row r="16" spans="1:5" x14ac:dyDescent="0.25">
      <c r="A16">
        <v>47</v>
      </c>
      <c r="B16" t="s">
        <v>47</v>
      </c>
      <c r="C16" t="s">
        <v>29</v>
      </c>
      <c r="D16" t="s">
        <v>48</v>
      </c>
      <c r="E16" s="2" t="s">
        <v>49</v>
      </c>
    </row>
    <row r="17" spans="1:5" x14ac:dyDescent="0.25">
      <c r="A17">
        <v>48</v>
      </c>
      <c r="B17" t="s">
        <v>50</v>
      </c>
      <c r="C17" t="s">
        <v>29</v>
      </c>
      <c r="D17" t="s">
        <v>51</v>
      </c>
      <c r="E17" s="2" t="s">
        <v>52</v>
      </c>
    </row>
    <row r="18" spans="1:5" x14ac:dyDescent="0.25">
      <c r="A18">
        <v>50</v>
      </c>
      <c r="B18" t="s">
        <v>53</v>
      </c>
      <c r="C18" t="s">
        <v>29</v>
      </c>
      <c r="D18" t="s">
        <v>54</v>
      </c>
      <c r="E18" s="2" t="s">
        <v>55</v>
      </c>
    </row>
    <row r="19" spans="1:5" x14ac:dyDescent="0.25">
      <c r="A19">
        <v>51</v>
      </c>
      <c r="B19" t="s">
        <v>56</v>
      </c>
      <c r="C19" t="s">
        <v>57</v>
      </c>
      <c r="D19" t="s">
        <v>58</v>
      </c>
      <c r="E19" s="2" t="s">
        <v>59</v>
      </c>
    </row>
    <row r="20" spans="1:5" x14ac:dyDescent="0.25">
      <c r="A20">
        <v>53</v>
      </c>
      <c r="B20" t="s">
        <v>60</v>
      </c>
      <c r="C20" t="s">
        <v>57</v>
      </c>
      <c r="D20" t="s">
        <v>61</v>
      </c>
      <c r="E20" s="2" t="s">
        <v>62</v>
      </c>
    </row>
    <row r="21" spans="1:5" x14ac:dyDescent="0.25">
      <c r="A21">
        <v>61</v>
      </c>
      <c r="B21" t="s">
        <v>63</v>
      </c>
      <c r="C21" t="s">
        <v>64</v>
      </c>
      <c r="D21" t="s">
        <v>65</v>
      </c>
      <c r="E21" s="2" t="s">
        <v>66</v>
      </c>
    </row>
    <row r="22" spans="1:5" x14ac:dyDescent="0.25">
      <c r="A22">
        <v>62</v>
      </c>
      <c r="B22" t="s">
        <v>67</v>
      </c>
      <c r="C22" t="s">
        <v>64</v>
      </c>
      <c r="D22" t="s">
        <v>68</v>
      </c>
      <c r="E22" s="2" t="s">
        <v>69</v>
      </c>
    </row>
    <row r="23" spans="1:5" x14ac:dyDescent="0.25">
      <c r="A23">
        <v>64</v>
      </c>
      <c r="B23" t="s">
        <v>70</v>
      </c>
      <c r="C23" t="s">
        <v>64</v>
      </c>
      <c r="D23" t="s">
        <v>71</v>
      </c>
      <c r="E23" s="2" t="s">
        <v>72</v>
      </c>
    </row>
    <row r="24" spans="1:5" x14ac:dyDescent="0.25">
      <c r="A24">
        <v>67</v>
      </c>
      <c r="B24" t="s">
        <v>73</v>
      </c>
      <c r="C24" t="s">
        <v>64</v>
      </c>
      <c r="D24" t="s">
        <v>74</v>
      </c>
      <c r="E24" s="2" t="s">
        <v>75</v>
      </c>
    </row>
    <row r="25" spans="1:5" x14ac:dyDescent="0.25">
      <c r="A25">
        <v>68</v>
      </c>
      <c r="B25" t="s">
        <v>76</v>
      </c>
      <c r="C25" t="s">
        <v>64</v>
      </c>
      <c r="D25" t="s">
        <v>77</v>
      </c>
      <c r="E25" s="2" t="s">
        <v>78</v>
      </c>
    </row>
    <row r="26" spans="1:5" x14ac:dyDescent="0.25">
      <c r="A26">
        <v>69</v>
      </c>
      <c r="B26" t="s">
        <v>79</v>
      </c>
      <c r="C26" t="s">
        <v>64</v>
      </c>
      <c r="D26" t="s">
        <v>80</v>
      </c>
      <c r="E26" s="2" t="s">
        <v>81</v>
      </c>
    </row>
    <row r="27" spans="1:5" x14ac:dyDescent="0.25">
      <c r="A27">
        <v>71</v>
      </c>
      <c r="B27" t="s">
        <v>82</v>
      </c>
      <c r="C27" t="s">
        <v>83</v>
      </c>
      <c r="D27" t="s">
        <v>84</v>
      </c>
      <c r="E27" s="2" t="s">
        <v>85</v>
      </c>
    </row>
    <row r="28" spans="1:5" x14ac:dyDescent="0.25">
      <c r="A28">
        <v>72</v>
      </c>
      <c r="B28" t="s">
        <v>86</v>
      </c>
      <c r="C28" t="s">
        <v>83</v>
      </c>
      <c r="D28" t="s">
        <v>87</v>
      </c>
      <c r="E28" s="2" t="s">
        <v>88</v>
      </c>
    </row>
    <row r="29" spans="1:5" x14ac:dyDescent="0.25">
      <c r="A29">
        <v>74</v>
      </c>
      <c r="B29" t="s">
        <v>89</v>
      </c>
      <c r="C29" t="s">
        <v>83</v>
      </c>
      <c r="D29" t="s">
        <v>90</v>
      </c>
      <c r="E29" s="2" t="s">
        <v>91</v>
      </c>
    </row>
    <row r="30" spans="1:5" x14ac:dyDescent="0.25">
      <c r="A30">
        <v>75</v>
      </c>
      <c r="B30" t="s">
        <v>92</v>
      </c>
      <c r="C30" t="s">
        <v>83</v>
      </c>
      <c r="D30" t="s">
        <v>93</v>
      </c>
      <c r="E30" s="2" t="s">
        <v>94</v>
      </c>
    </row>
    <row r="31" spans="1:5" x14ac:dyDescent="0.25">
      <c r="A31">
        <v>78</v>
      </c>
      <c r="B31" t="s">
        <v>95</v>
      </c>
      <c r="C31" t="s">
        <v>83</v>
      </c>
      <c r="D31" t="s">
        <v>96</v>
      </c>
      <c r="E31" s="2" t="s">
        <v>97</v>
      </c>
    </row>
    <row r="32" spans="1:5" x14ac:dyDescent="0.25">
      <c r="A32">
        <v>80</v>
      </c>
      <c r="B32" t="s">
        <v>98</v>
      </c>
      <c r="C32" t="s">
        <v>83</v>
      </c>
      <c r="D32" t="s">
        <v>99</v>
      </c>
      <c r="E32" s="2" t="s">
        <v>99</v>
      </c>
    </row>
    <row r="33" spans="1:5" x14ac:dyDescent="0.25">
      <c r="A33">
        <v>82</v>
      </c>
      <c r="B33" t="s">
        <v>101</v>
      </c>
      <c r="C33" t="s">
        <v>100</v>
      </c>
      <c r="D33" t="s">
        <v>102</v>
      </c>
      <c r="E33" s="2" t="s">
        <v>103</v>
      </c>
    </row>
    <row r="34" spans="1:5" x14ac:dyDescent="0.25">
      <c r="A34">
        <v>83</v>
      </c>
      <c r="B34" t="s">
        <v>104</v>
      </c>
      <c r="C34" t="s">
        <v>100</v>
      </c>
      <c r="D34" t="s">
        <v>105</v>
      </c>
      <c r="E34" s="2" t="s">
        <v>106</v>
      </c>
    </row>
    <row r="35" spans="1:5" x14ac:dyDescent="0.25">
      <c r="A35">
        <v>84</v>
      </c>
      <c r="B35" t="s">
        <v>107</v>
      </c>
      <c r="C35" t="s">
        <v>100</v>
      </c>
      <c r="D35" t="s">
        <v>108</v>
      </c>
      <c r="E35" s="2" t="s">
        <v>109</v>
      </c>
    </row>
    <row r="36" spans="1:5" x14ac:dyDescent="0.25">
      <c r="A36">
        <v>86</v>
      </c>
      <c r="B36" t="s">
        <v>110</v>
      </c>
      <c r="C36" t="s">
        <v>100</v>
      </c>
      <c r="D36" t="s">
        <v>111</v>
      </c>
      <c r="E36" s="2" t="s">
        <v>112</v>
      </c>
    </row>
    <row r="37" spans="1:5" x14ac:dyDescent="0.25">
      <c r="A37">
        <v>87</v>
      </c>
      <c r="B37" t="s">
        <v>113</v>
      </c>
      <c r="C37" t="s">
        <v>100</v>
      </c>
      <c r="D37" t="s">
        <v>114</v>
      </c>
      <c r="E37" s="2" t="s">
        <v>115</v>
      </c>
    </row>
    <row r="38" spans="1:5" x14ac:dyDescent="0.25">
      <c r="A38">
        <v>88</v>
      </c>
      <c r="B38" t="s">
        <v>116</v>
      </c>
      <c r="C38" t="s">
        <v>100</v>
      </c>
      <c r="D38" t="s">
        <v>117</v>
      </c>
      <c r="E38" s="2" t="s">
        <v>118</v>
      </c>
    </row>
    <row r="39" spans="1:5" x14ac:dyDescent="0.25">
      <c r="A39">
        <v>93</v>
      </c>
      <c r="B39" t="s">
        <v>120</v>
      </c>
      <c r="C39" t="s">
        <v>100</v>
      </c>
      <c r="D39" t="s">
        <v>121</v>
      </c>
      <c r="E39" s="2" t="s">
        <v>122</v>
      </c>
    </row>
    <row r="40" spans="1:5" x14ac:dyDescent="0.25">
      <c r="A40">
        <v>94</v>
      </c>
      <c r="B40" t="s">
        <v>123</v>
      </c>
      <c r="C40" t="s">
        <v>100</v>
      </c>
      <c r="D40" t="s">
        <v>124</v>
      </c>
      <c r="E40" s="2" t="s">
        <v>125</v>
      </c>
    </row>
    <row r="41" spans="1:5" x14ac:dyDescent="0.25">
      <c r="A41">
        <v>95</v>
      </c>
      <c r="B41" t="s">
        <v>126</v>
      </c>
      <c r="C41" t="s">
        <v>100</v>
      </c>
      <c r="D41" t="s">
        <v>127</v>
      </c>
      <c r="E41" s="2" t="s">
        <v>128</v>
      </c>
    </row>
    <row r="42" spans="1:5" x14ac:dyDescent="0.25">
      <c r="A42">
        <v>99</v>
      </c>
      <c r="B42" t="s">
        <v>129</v>
      </c>
      <c r="C42" t="s">
        <v>100</v>
      </c>
      <c r="D42" t="s">
        <v>130</v>
      </c>
      <c r="E42" s="2" t="s">
        <v>131</v>
      </c>
    </row>
    <row r="43" spans="1:5" x14ac:dyDescent="0.25">
      <c r="A43">
        <v>100</v>
      </c>
      <c r="B43" t="s">
        <v>132</v>
      </c>
      <c r="C43" t="s">
        <v>100</v>
      </c>
      <c r="D43" t="s">
        <v>133</v>
      </c>
      <c r="E43" s="2" t="s">
        <v>134</v>
      </c>
    </row>
    <row r="44" spans="1:5" x14ac:dyDescent="0.25">
      <c r="A44">
        <v>101</v>
      </c>
      <c r="B44" t="s">
        <v>135</v>
      </c>
      <c r="C44" t="s">
        <v>100</v>
      </c>
      <c r="D44" t="s">
        <v>136</v>
      </c>
      <c r="E44" s="2" t="s">
        <v>137</v>
      </c>
    </row>
    <row r="45" spans="1:5" x14ac:dyDescent="0.25">
      <c r="A45">
        <v>102</v>
      </c>
      <c r="B45" t="s">
        <v>138</v>
      </c>
      <c r="C45" t="s">
        <v>100</v>
      </c>
      <c r="D45" t="s">
        <v>139</v>
      </c>
      <c r="E45" s="2" t="s">
        <v>140</v>
      </c>
    </row>
    <row r="46" spans="1:5" x14ac:dyDescent="0.25">
      <c r="A46">
        <v>103</v>
      </c>
      <c r="B46" t="s">
        <v>141</v>
      </c>
      <c r="C46" t="s">
        <v>100</v>
      </c>
      <c r="D46" t="s">
        <v>142</v>
      </c>
      <c r="E46" s="2" t="s">
        <v>143</v>
      </c>
    </row>
    <row r="47" spans="1:5" x14ac:dyDescent="0.25">
      <c r="A47">
        <v>105</v>
      </c>
      <c r="B47" t="s">
        <v>144</v>
      </c>
      <c r="C47" t="s">
        <v>100</v>
      </c>
      <c r="D47" t="s">
        <v>145</v>
      </c>
      <c r="E47" s="2" t="s">
        <v>146</v>
      </c>
    </row>
    <row r="48" spans="1:5" x14ac:dyDescent="0.25">
      <c r="A48">
        <v>106</v>
      </c>
      <c r="B48" t="s">
        <v>147</v>
      </c>
      <c r="C48" t="s">
        <v>100</v>
      </c>
      <c r="D48" t="s">
        <v>148</v>
      </c>
      <c r="E48" s="2" t="s">
        <v>149</v>
      </c>
    </row>
    <row r="49" spans="1:5" x14ac:dyDescent="0.25">
      <c r="A49">
        <v>108</v>
      </c>
      <c r="B49" t="s">
        <v>150</v>
      </c>
      <c r="C49" t="s">
        <v>100</v>
      </c>
      <c r="D49" t="s">
        <v>151</v>
      </c>
      <c r="E49" s="2" t="s">
        <v>152</v>
      </c>
    </row>
    <row r="50" spans="1:5" x14ac:dyDescent="0.25">
      <c r="A50">
        <v>110</v>
      </c>
      <c r="B50" t="s">
        <v>153</v>
      </c>
      <c r="C50" t="s">
        <v>100</v>
      </c>
      <c r="D50" t="s">
        <v>154</v>
      </c>
      <c r="E50" s="2" t="s">
        <v>155</v>
      </c>
    </row>
    <row r="51" spans="1:5" x14ac:dyDescent="0.25">
      <c r="A51">
        <v>111</v>
      </c>
      <c r="B51" t="s">
        <v>156</v>
      </c>
      <c r="C51" t="s">
        <v>100</v>
      </c>
      <c r="D51" t="s">
        <v>157</v>
      </c>
      <c r="E51" s="2" t="s">
        <v>158</v>
      </c>
    </row>
    <row r="52" spans="1:5" x14ac:dyDescent="0.25">
      <c r="A52">
        <v>112</v>
      </c>
      <c r="B52" t="s">
        <v>159</v>
      </c>
      <c r="C52" t="s">
        <v>160</v>
      </c>
      <c r="D52" t="s">
        <v>161</v>
      </c>
      <c r="E52" s="2" t="s">
        <v>162</v>
      </c>
    </row>
    <row r="53" spans="1:5" x14ac:dyDescent="0.25">
      <c r="A53">
        <v>115</v>
      </c>
      <c r="B53" t="s">
        <v>163</v>
      </c>
      <c r="C53" t="s">
        <v>160</v>
      </c>
      <c r="D53" t="s">
        <v>164</v>
      </c>
      <c r="E53" s="2" t="s">
        <v>165</v>
      </c>
    </row>
    <row r="54" spans="1:5" x14ac:dyDescent="0.25">
      <c r="A54">
        <v>116</v>
      </c>
      <c r="B54" t="s">
        <v>166</v>
      </c>
      <c r="C54" t="s">
        <v>160</v>
      </c>
      <c r="D54" t="s">
        <v>167</v>
      </c>
      <c r="E54" s="2" t="s">
        <v>168</v>
      </c>
    </row>
    <row r="55" spans="1:5" x14ac:dyDescent="0.25">
      <c r="A55">
        <v>118</v>
      </c>
      <c r="B55" t="s">
        <v>169</v>
      </c>
      <c r="C55" t="s">
        <v>160</v>
      </c>
      <c r="D55" t="s">
        <v>170</v>
      </c>
      <c r="E55" s="2" t="s">
        <v>171</v>
      </c>
    </row>
    <row r="56" spans="1:5" x14ac:dyDescent="0.25">
      <c r="A56">
        <v>121</v>
      </c>
      <c r="B56" t="s">
        <v>172</v>
      </c>
      <c r="C56" t="s">
        <v>160</v>
      </c>
      <c r="D56" t="s">
        <v>173</v>
      </c>
      <c r="E56" s="2" t="s">
        <v>174</v>
      </c>
    </row>
    <row r="57" spans="1:5" x14ac:dyDescent="0.25">
      <c r="A57">
        <v>122</v>
      </c>
      <c r="B57" t="s">
        <v>175</v>
      </c>
      <c r="C57" t="s">
        <v>160</v>
      </c>
      <c r="D57" t="s">
        <v>176</v>
      </c>
      <c r="E57" s="2" t="s">
        <v>177</v>
      </c>
    </row>
    <row r="58" spans="1:5" x14ac:dyDescent="0.25">
      <c r="A58">
        <v>123</v>
      </c>
      <c r="B58" t="s">
        <v>178</v>
      </c>
      <c r="C58" t="s">
        <v>160</v>
      </c>
      <c r="D58" t="s">
        <v>179</v>
      </c>
      <c r="E58" s="2" t="s">
        <v>180</v>
      </c>
    </row>
    <row r="59" spans="1:5" x14ac:dyDescent="0.25">
      <c r="A59">
        <v>124</v>
      </c>
      <c r="B59" t="s">
        <v>181</v>
      </c>
      <c r="C59" t="s">
        <v>160</v>
      </c>
      <c r="D59" t="s">
        <v>182</v>
      </c>
      <c r="E59" s="2" t="s">
        <v>183</v>
      </c>
    </row>
    <row r="60" spans="1:5" x14ac:dyDescent="0.25">
      <c r="A60">
        <v>133</v>
      </c>
      <c r="B60" t="s">
        <v>184</v>
      </c>
      <c r="C60" t="s">
        <v>160</v>
      </c>
      <c r="D60" t="s">
        <v>185</v>
      </c>
      <c r="E60" s="2" t="s">
        <v>186</v>
      </c>
    </row>
    <row r="61" spans="1:5" x14ac:dyDescent="0.25">
      <c r="A61">
        <v>134</v>
      </c>
      <c r="B61" t="s">
        <v>187</v>
      </c>
      <c r="C61" t="s">
        <v>188</v>
      </c>
      <c r="D61" t="s">
        <v>189</v>
      </c>
      <c r="E61" s="2" t="s">
        <v>190</v>
      </c>
    </row>
    <row r="62" spans="1:5" x14ac:dyDescent="0.25">
      <c r="A62">
        <v>136</v>
      </c>
      <c r="B62" t="s">
        <v>191</v>
      </c>
      <c r="C62" t="s">
        <v>188</v>
      </c>
      <c r="D62" t="s">
        <v>192</v>
      </c>
      <c r="E62" s="2" t="s">
        <v>193</v>
      </c>
    </row>
    <row r="63" spans="1:5" x14ac:dyDescent="0.25">
      <c r="A63">
        <v>137</v>
      </c>
      <c r="B63" t="s">
        <v>194</v>
      </c>
      <c r="C63" t="s">
        <v>188</v>
      </c>
      <c r="D63" t="s">
        <v>195</v>
      </c>
      <c r="E63" s="2" t="s">
        <v>196</v>
      </c>
    </row>
    <row r="64" spans="1:5" x14ac:dyDescent="0.25">
      <c r="A64">
        <v>138</v>
      </c>
      <c r="B64" t="s">
        <v>197</v>
      </c>
      <c r="C64" t="s">
        <v>188</v>
      </c>
      <c r="D64" t="s">
        <v>198</v>
      </c>
      <c r="E64" s="2" t="s">
        <v>199</v>
      </c>
    </row>
    <row r="65" spans="1:5" x14ac:dyDescent="0.25">
      <c r="A65">
        <v>90</v>
      </c>
      <c r="B65" t="s">
        <v>119</v>
      </c>
      <c r="C65" t="s">
        <v>100</v>
      </c>
      <c r="D65" t="s">
        <v>200</v>
      </c>
      <c r="E65" s="2" t="s">
        <v>201</v>
      </c>
    </row>
    <row r="66" spans="1:5" x14ac:dyDescent="0.25">
      <c r="A66">
        <v>140</v>
      </c>
      <c r="B66" t="s">
        <v>202</v>
      </c>
      <c r="C66" t="s">
        <v>188</v>
      </c>
      <c r="D66" t="s">
        <v>203</v>
      </c>
      <c r="E66" s="2" t="s">
        <v>204</v>
      </c>
    </row>
    <row r="67" spans="1:5" x14ac:dyDescent="0.25">
      <c r="A67">
        <v>141</v>
      </c>
      <c r="B67" t="s">
        <v>205</v>
      </c>
      <c r="C67" t="s">
        <v>188</v>
      </c>
      <c r="D67" t="s">
        <v>206</v>
      </c>
      <c r="E67" s="2" t="s">
        <v>207</v>
      </c>
    </row>
    <row r="68" spans="1:5" x14ac:dyDescent="0.25">
      <c r="A68">
        <v>142</v>
      </c>
      <c r="B68" t="s">
        <v>208</v>
      </c>
      <c r="C68" t="s">
        <v>188</v>
      </c>
      <c r="D68" t="s">
        <v>209</v>
      </c>
      <c r="E68" s="2" t="s">
        <v>210</v>
      </c>
    </row>
    <row r="69" spans="1:5" x14ac:dyDescent="0.25">
      <c r="A69">
        <v>143</v>
      </c>
      <c r="B69" t="s">
        <v>211</v>
      </c>
      <c r="C69" t="s">
        <v>188</v>
      </c>
      <c r="D69" t="s">
        <v>212</v>
      </c>
      <c r="E69" s="2" t="s">
        <v>213</v>
      </c>
    </row>
    <row r="70" spans="1:5" x14ac:dyDescent="0.25">
      <c r="A70">
        <v>148</v>
      </c>
      <c r="B70" t="s">
        <v>214</v>
      </c>
      <c r="C70" t="s">
        <v>188</v>
      </c>
      <c r="D70" t="s">
        <v>215</v>
      </c>
      <c r="E70" s="2" t="s">
        <v>216</v>
      </c>
    </row>
    <row r="71" spans="1:5" x14ac:dyDescent="0.25">
      <c r="A71">
        <v>149</v>
      </c>
      <c r="B71" t="s">
        <v>217</v>
      </c>
      <c r="C71" t="s">
        <v>188</v>
      </c>
      <c r="D71" t="s">
        <v>218</v>
      </c>
      <c r="E71" s="2" t="s">
        <v>219</v>
      </c>
    </row>
    <row r="72" spans="1:5" x14ac:dyDescent="0.25">
      <c r="A72">
        <v>151</v>
      </c>
      <c r="B72" t="s">
        <v>220</v>
      </c>
      <c r="C72" t="s">
        <v>188</v>
      </c>
      <c r="D72" t="s">
        <v>221</v>
      </c>
      <c r="E72" s="2" t="s">
        <v>222</v>
      </c>
    </row>
    <row r="73" spans="1:5" x14ac:dyDescent="0.25">
      <c r="A73">
        <v>152</v>
      </c>
      <c r="B73" t="s">
        <v>223</v>
      </c>
      <c r="C73" t="s">
        <v>188</v>
      </c>
      <c r="D73" t="s">
        <v>224</v>
      </c>
      <c r="E73" s="2" t="s">
        <v>225</v>
      </c>
    </row>
    <row r="74" spans="1:5" x14ac:dyDescent="0.25">
      <c r="A74">
        <v>156</v>
      </c>
      <c r="B74" t="s">
        <v>226</v>
      </c>
      <c r="C74" t="s">
        <v>188</v>
      </c>
      <c r="D74" t="s">
        <v>227</v>
      </c>
      <c r="E74" s="2" t="s">
        <v>228</v>
      </c>
    </row>
    <row r="75" spans="1:5" x14ac:dyDescent="0.25">
      <c r="A75">
        <v>157</v>
      </c>
      <c r="B75" t="s">
        <v>229</v>
      </c>
      <c r="C75" t="s">
        <v>188</v>
      </c>
      <c r="D75" t="s">
        <v>230</v>
      </c>
      <c r="E75" s="2" t="s">
        <v>231</v>
      </c>
    </row>
    <row r="76" spans="1:5" x14ac:dyDescent="0.25">
      <c r="A76">
        <v>164</v>
      </c>
      <c r="B76" t="s">
        <v>232</v>
      </c>
      <c r="C76" t="s">
        <v>188</v>
      </c>
      <c r="D76" t="s">
        <v>233</v>
      </c>
      <c r="E76" s="2" t="s">
        <v>234</v>
      </c>
    </row>
    <row r="77" spans="1:5" x14ac:dyDescent="0.25">
      <c r="A77">
        <v>165</v>
      </c>
      <c r="B77" t="s">
        <v>235</v>
      </c>
      <c r="C77" t="s">
        <v>6</v>
      </c>
      <c r="D77" t="s">
        <v>236</v>
      </c>
      <c r="E77" s="2" t="s">
        <v>237</v>
      </c>
    </row>
    <row r="78" spans="1:5" x14ac:dyDescent="0.25">
      <c r="A78">
        <v>167</v>
      </c>
      <c r="B78" t="s">
        <v>238</v>
      </c>
      <c r="C78" t="s">
        <v>6</v>
      </c>
      <c r="D78" t="s">
        <v>239</v>
      </c>
      <c r="E78" s="2" t="s">
        <v>240</v>
      </c>
    </row>
    <row r="79" spans="1:5" x14ac:dyDescent="0.25">
      <c r="A79">
        <v>168</v>
      </c>
      <c r="B79" t="s">
        <v>241</v>
      </c>
      <c r="C79" t="s">
        <v>6</v>
      </c>
      <c r="D79" t="s">
        <v>242</v>
      </c>
      <c r="E79" s="2" t="s">
        <v>243</v>
      </c>
    </row>
    <row r="80" spans="1:5" x14ac:dyDescent="0.25">
      <c r="A80">
        <v>169</v>
      </c>
      <c r="B80" t="s">
        <v>244</v>
      </c>
      <c r="C80" t="s">
        <v>6</v>
      </c>
      <c r="D80" t="s">
        <v>245</v>
      </c>
      <c r="E80" s="2" t="s">
        <v>246</v>
      </c>
    </row>
    <row r="81" spans="1:5" x14ac:dyDescent="0.25">
      <c r="A81">
        <v>170</v>
      </c>
      <c r="B81" t="s">
        <v>247</v>
      </c>
      <c r="C81" t="s">
        <v>6</v>
      </c>
      <c r="D81" t="s">
        <v>248</v>
      </c>
      <c r="E81" s="2" t="s">
        <v>249</v>
      </c>
    </row>
    <row r="82" spans="1:5" x14ac:dyDescent="0.25">
      <c r="A82">
        <v>171</v>
      </c>
      <c r="B82" t="s">
        <v>250</v>
      </c>
      <c r="C82" t="s">
        <v>6</v>
      </c>
      <c r="D82" t="s">
        <v>251</v>
      </c>
      <c r="E82" s="2" t="s">
        <v>252</v>
      </c>
    </row>
    <row r="83" spans="1:5" x14ac:dyDescent="0.25">
      <c r="A83">
        <v>172</v>
      </c>
      <c r="B83" t="s">
        <v>253</v>
      </c>
      <c r="C83" t="s">
        <v>6</v>
      </c>
      <c r="D83" t="s">
        <v>254</v>
      </c>
      <c r="E83" s="2" t="s">
        <v>255</v>
      </c>
    </row>
    <row r="84" spans="1:5" x14ac:dyDescent="0.25">
      <c r="A84">
        <v>174</v>
      </c>
      <c r="B84" t="s">
        <v>256</v>
      </c>
      <c r="C84" t="s">
        <v>6</v>
      </c>
      <c r="D84" t="s">
        <v>257</v>
      </c>
      <c r="E84" s="2" t="s">
        <v>258</v>
      </c>
    </row>
    <row r="85" spans="1:5" x14ac:dyDescent="0.25">
      <c r="A85">
        <v>175</v>
      </c>
      <c r="B85" t="s">
        <v>259</v>
      </c>
      <c r="C85" t="s">
        <v>6</v>
      </c>
      <c r="D85" t="s">
        <v>260</v>
      </c>
      <c r="E85" s="2" t="s">
        <v>261</v>
      </c>
    </row>
    <row r="86" spans="1:5" x14ac:dyDescent="0.25">
      <c r="A86">
        <v>176</v>
      </c>
      <c r="B86" t="s">
        <v>262</v>
      </c>
      <c r="C86" t="s">
        <v>6</v>
      </c>
      <c r="D86" t="s">
        <v>263</v>
      </c>
      <c r="E86" s="2" t="s">
        <v>264</v>
      </c>
    </row>
    <row r="87" spans="1:5" x14ac:dyDescent="0.25">
      <c r="A87">
        <v>177</v>
      </c>
      <c r="B87" t="s">
        <v>265</v>
      </c>
      <c r="C87" t="s">
        <v>6</v>
      </c>
      <c r="D87" t="s">
        <v>266</v>
      </c>
      <c r="E87" s="2" t="s">
        <v>267</v>
      </c>
    </row>
    <row r="88" spans="1:5" x14ac:dyDescent="0.25">
      <c r="A88">
        <v>178</v>
      </c>
      <c r="B88" t="s">
        <v>268</v>
      </c>
      <c r="C88" t="s">
        <v>6</v>
      </c>
      <c r="D88" t="s">
        <v>269</v>
      </c>
      <c r="E88" s="2" t="s">
        <v>270</v>
      </c>
    </row>
    <row r="89" spans="1:5" x14ac:dyDescent="0.25">
      <c r="A89">
        <v>179</v>
      </c>
      <c r="B89" t="s">
        <v>271</v>
      </c>
      <c r="C89" t="s">
        <v>6</v>
      </c>
      <c r="D89" t="s">
        <v>272</v>
      </c>
      <c r="E89" s="2" t="s">
        <v>273</v>
      </c>
    </row>
    <row r="90" spans="1:5" x14ac:dyDescent="0.25">
      <c r="A90">
        <v>181</v>
      </c>
      <c r="B90" t="s">
        <v>274</v>
      </c>
      <c r="C90" t="s">
        <v>6</v>
      </c>
      <c r="D90" t="s">
        <v>275</v>
      </c>
      <c r="E90" s="2" t="s">
        <v>276</v>
      </c>
    </row>
    <row r="91" spans="1:5" x14ac:dyDescent="0.25">
      <c r="A91">
        <v>182</v>
      </c>
      <c r="B91" t="s">
        <v>277</v>
      </c>
      <c r="C91" t="s">
        <v>6</v>
      </c>
      <c r="D91" t="s">
        <v>278</v>
      </c>
      <c r="E91" s="2" t="s">
        <v>279</v>
      </c>
    </row>
    <row r="92" spans="1:5" x14ac:dyDescent="0.25">
      <c r="A92">
        <v>183</v>
      </c>
      <c r="B92" t="s">
        <v>280</v>
      </c>
      <c r="C92" t="s">
        <v>6</v>
      </c>
      <c r="D92" t="s">
        <v>281</v>
      </c>
      <c r="E92" s="2" t="s">
        <v>282</v>
      </c>
    </row>
    <row r="93" spans="1:5" x14ac:dyDescent="0.25">
      <c r="A93">
        <v>186</v>
      </c>
      <c r="B93" t="s">
        <v>283</v>
      </c>
      <c r="C93" t="s">
        <v>29</v>
      </c>
      <c r="D93" t="s">
        <v>284</v>
      </c>
      <c r="E93" s="2" t="s">
        <v>285</v>
      </c>
    </row>
    <row r="94" spans="1:5" x14ac:dyDescent="0.25">
      <c r="A94">
        <v>188</v>
      </c>
      <c r="B94" t="s">
        <v>286</v>
      </c>
      <c r="C94" t="s">
        <v>29</v>
      </c>
      <c r="D94" t="s">
        <v>287</v>
      </c>
      <c r="E94" s="2" t="s">
        <v>288</v>
      </c>
    </row>
    <row r="95" spans="1:5" x14ac:dyDescent="0.25">
      <c r="A95">
        <v>189</v>
      </c>
      <c r="B95" t="s">
        <v>289</v>
      </c>
      <c r="C95" t="s">
        <v>29</v>
      </c>
      <c r="D95" t="s">
        <v>290</v>
      </c>
      <c r="E95" s="2" t="s">
        <v>291</v>
      </c>
    </row>
    <row r="96" spans="1:5" x14ac:dyDescent="0.25">
      <c r="A96">
        <v>190</v>
      </c>
      <c r="B96" t="s">
        <v>292</v>
      </c>
      <c r="C96" t="s">
        <v>29</v>
      </c>
      <c r="D96" t="s">
        <v>293</v>
      </c>
      <c r="E96" s="2" t="s">
        <v>294</v>
      </c>
    </row>
    <row r="97" spans="1:5" x14ac:dyDescent="0.25">
      <c r="A97">
        <v>193</v>
      </c>
      <c r="B97" t="s">
        <v>295</v>
      </c>
      <c r="C97" t="s">
        <v>29</v>
      </c>
      <c r="D97" t="s">
        <v>296</v>
      </c>
      <c r="E97" s="2" t="s">
        <v>297</v>
      </c>
    </row>
    <row r="98" spans="1:5" x14ac:dyDescent="0.25">
      <c r="A98">
        <v>197</v>
      </c>
      <c r="B98" t="s">
        <v>298</v>
      </c>
      <c r="C98" t="s">
        <v>29</v>
      </c>
      <c r="D98" t="s">
        <v>299</v>
      </c>
      <c r="E98" s="2" t="s">
        <v>300</v>
      </c>
    </row>
    <row r="99" spans="1:5" x14ac:dyDescent="0.25">
      <c r="A99">
        <v>200</v>
      </c>
      <c r="B99" t="s">
        <v>301</v>
      </c>
      <c r="C99" t="s">
        <v>57</v>
      </c>
      <c r="D99" t="s">
        <v>302</v>
      </c>
      <c r="E99" s="2" t="s">
        <v>303</v>
      </c>
    </row>
    <row r="100" spans="1:5" x14ac:dyDescent="0.25">
      <c r="A100">
        <v>201</v>
      </c>
      <c r="B100" t="s">
        <v>304</v>
      </c>
      <c r="C100" t="s">
        <v>57</v>
      </c>
      <c r="D100" t="s">
        <v>305</v>
      </c>
      <c r="E100" s="2" t="s">
        <v>306</v>
      </c>
    </row>
    <row r="101" spans="1:5" x14ac:dyDescent="0.25">
      <c r="A101">
        <v>202</v>
      </c>
      <c r="B101" t="s">
        <v>307</v>
      </c>
      <c r="C101" t="s">
        <v>57</v>
      </c>
      <c r="D101" t="s">
        <v>308</v>
      </c>
      <c r="E101" s="2" t="s">
        <v>309</v>
      </c>
    </row>
    <row r="102" spans="1:5" x14ac:dyDescent="0.25">
      <c r="A102">
        <v>203</v>
      </c>
      <c r="B102" t="s">
        <v>310</v>
      </c>
      <c r="C102" t="s">
        <v>57</v>
      </c>
      <c r="D102" t="s">
        <v>311</v>
      </c>
      <c r="E102" s="2" t="s">
        <v>312</v>
      </c>
    </row>
    <row r="103" spans="1:5" x14ac:dyDescent="0.25">
      <c r="A103">
        <v>205</v>
      </c>
      <c r="B103" t="s">
        <v>313</v>
      </c>
      <c r="C103" t="s">
        <v>57</v>
      </c>
      <c r="D103" t="s">
        <v>314</v>
      </c>
      <c r="E103" s="2" t="s">
        <v>315</v>
      </c>
    </row>
    <row r="104" spans="1:5" x14ac:dyDescent="0.25">
      <c r="A104">
        <v>206</v>
      </c>
      <c r="B104" t="s">
        <v>316</v>
      </c>
      <c r="C104" t="s">
        <v>57</v>
      </c>
      <c r="D104" t="s">
        <v>317</v>
      </c>
      <c r="E104" s="2" t="s">
        <v>318</v>
      </c>
    </row>
    <row r="105" spans="1:5" x14ac:dyDescent="0.25">
      <c r="A105">
        <v>208</v>
      </c>
      <c r="B105" t="s">
        <v>319</v>
      </c>
      <c r="C105" t="s">
        <v>57</v>
      </c>
      <c r="D105" t="s">
        <v>320</v>
      </c>
      <c r="E105" s="2" t="s">
        <v>321</v>
      </c>
    </row>
    <row r="106" spans="1:5" x14ac:dyDescent="0.25">
      <c r="A106">
        <v>210</v>
      </c>
      <c r="B106" t="s">
        <v>322</v>
      </c>
      <c r="C106" t="s">
        <v>57</v>
      </c>
      <c r="D106" t="s">
        <v>323</v>
      </c>
      <c r="E106" s="2" t="s">
        <v>324</v>
      </c>
    </row>
    <row r="107" spans="1:5" x14ac:dyDescent="0.25">
      <c r="A107">
        <v>216</v>
      </c>
      <c r="B107" t="s">
        <v>325</v>
      </c>
      <c r="C107" t="s">
        <v>57</v>
      </c>
      <c r="D107" t="s">
        <v>326</v>
      </c>
      <c r="E107" s="2" t="s">
        <v>327</v>
      </c>
    </row>
    <row r="108" spans="1:5" x14ac:dyDescent="0.25">
      <c r="A108">
        <v>217</v>
      </c>
      <c r="B108" t="s">
        <v>328</v>
      </c>
      <c r="C108" t="s">
        <v>57</v>
      </c>
      <c r="D108" t="s">
        <v>329</v>
      </c>
      <c r="E108" s="2" t="s">
        <v>330</v>
      </c>
    </row>
    <row r="109" spans="1:5" x14ac:dyDescent="0.25">
      <c r="A109">
        <v>218</v>
      </c>
      <c r="B109" t="s">
        <v>331</v>
      </c>
      <c r="C109" t="s">
        <v>57</v>
      </c>
      <c r="D109" t="s">
        <v>332</v>
      </c>
      <c r="E109" s="2" t="s">
        <v>333</v>
      </c>
    </row>
    <row r="110" spans="1:5" x14ac:dyDescent="0.25">
      <c r="A110">
        <v>219</v>
      </c>
      <c r="B110" t="s">
        <v>334</v>
      </c>
      <c r="C110" t="s">
        <v>57</v>
      </c>
      <c r="D110" t="s">
        <v>335</v>
      </c>
      <c r="E110" s="2" t="s">
        <v>336</v>
      </c>
    </row>
    <row r="111" spans="1:5" x14ac:dyDescent="0.25">
      <c r="A111">
        <v>223</v>
      </c>
      <c r="B111" t="s">
        <v>337</v>
      </c>
      <c r="C111" t="s">
        <v>57</v>
      </c>
      <c r="D111" t="s">
        <v>338</v>
      </c>
      <c r="E111" s="2" t="s">
        <v>339</v>
      </c>
    </row>
    <row r="112" spans="1:5" x14ac:dyDescent="0.25">
      <c r="A112">
        <v>225</v>
      </c>
      <c r="B112" t="s">
        <v>340</v>
      </c>
      <c r="C112" t="s">
        <v>64</v>
      </c>
      <c r="D112" t="s">
        <v>341</v>
      </c>
      <c r="E112" s="2" t="s">
        <v>342</v>
      </c>
    </row>
    <row r="113" spans="1:5" x14ac:dyDescent="0.25">
      <c r="A113">
        <v>226</v>
      </c>
      <c r="B113" t="s">
        <v>343</v>
      </c>
      <c r="C113" t="s">
        <v>64</v>
      </c>
      <c r="D113" t="s">
        <v>344</v>
      </c>
      <c r="E113" s="2" t="s">
        <v>345</v>
      </c>
    </row>
    <row r="114" spans="1:5" x14ac:dyDescent="0.25">
      <c r="A114">
        <v>229</v>
      </c>
      <c r="B114" t="s">
        <v>346</v>
      </c>
      <c r="C114" t="s">
        <v>64</v>
      </c>
      <c r="D114" t="s">
        <v>347</v>
      </c>
      <c r="E114" s="2" t="s">
        <v>348</v>
      </c>
    </row>
    <row r="115" spans="1:5" x14ac:dyDescent="0.25">
      <c r="A115">
        <v>231</v>
      </c>
      <c r="B115" t="s">
        <v>349</v>
      </c>
      <c r="C115" t="s">
        <v>64</v>
      </c>
      <c r="D115" t="s">
        <v>350</v>
      </c>
      <c r="E115" s="2" t="s">
        <v>351</v>
      </c>
    </row>
    <row r="116" spans="1:5" x14ac:dyDescent="0.25">
      <c r="A116">
        <v>235</v>
      </c>
      <c r="B116" t="s">
        <v>352</v>
      </c>
      <c r="C116" t="s">
        <v>64</v>
      </c>
      <c r="D116" t="s">
        <v>353</v>
      </c>
      <c r="E116" s="2" t="s">
        <v>354</v>
      </c>
    </row>
    <row r="117" spans="1:5" x14ac:dyDescent="0.25">
      <c r="A117">
        <v>236</v>
      </c>
      <c r="B117" t="s">
        <v>355</v>
      </c>
      <c r="C117" t="s">
        <v>64</v>
      </c>
      <c r="D117" t="s">
        <v>356</v>
      </c>
      <c r="E117" s="2" t="s">
        <v>357</v>
      </c>
    </row>
    <row r="118" spans="1:5" x14ac:dyDescent="0.25">
      <c r="A118">
        <v>237</v>
      </c>
      <c r="B118" t="s">
        <v>358</v>
      </c>
      <c r="C118" t="s">
        <v>64</v>
      </c>
      <c r="D118" t="s">
        <v>359</v>
      </c>
      <c r="E118" s="2" t="s">
        <v>360</v>
      </c>
    </row>
    <row r="119" spans="1:5" x14ac:dyDescent="0.25">
      <c r="A119">
        <v>238</v>
      </c>
      <c r="B119" t="s">
        <v>361</v>
      </c>
      <c r="C119" t="s">
        <v>64</v>
      </c>
      <c r="D119" t="s">
        <v>362</v>
      </c>
      <c r="E119" s="2" t="s">
        <v>363</v>
      </c>
    </row>
    <row r="120" spans="1:5" x14ac:dyDescent="0.25">
      <c r="A120">
        <v>241</v>
      </c>
      <c r="B120" t="s">
        <v>364</v>
      </c>
      <c r="C120" t="s">
        <v>64</v>
      </c>
      <c r="D120" t="s">
        <v>365</v>
      </c>
      <c r="E120" s="2" t="s">
        <v>366</v>
      </c>
    </row>
    <row r="121" spans="1:5" x14ac:dyDescent="0.25">
      <c r="A121">
        <v>243</v>
      </c>
      <c r="B121" t="s">
        <v>367</v>
      </c>
      <c r="C121" t="s">
        <v>64</v>
      </c>
      <c r="D121" t="s">
        <v>368</v>
      </c>
      <c r="E121" s="2" t="s">
        <v>369</v>
      </c>
    </row>
    <row r="122" spans="1:5" x14ac:dyDescent="0.25">
      <c r="A122">
        <v>245</v>
      </c>
      <c r="B122" t="s">
        <v>370</v>
      </c>
      <c r="C122" t="s">
        <v>83</v>
      </c>
      <c r="D122" t="s">
        <v>371</v>
      </c>
      <c r="E122" s="2" t="s">
        <v>372</v>
      </c>
    </row>
    <row r="123" spans="1:5" x14ac:dyDescent="0.25">
      <c r="A123">
        <v>248</v>
      </c>
      <c r="B123" t="s">
        <v>373</v>
      </c>
      <c r="C123" t="s">
        <v>83</v>
      </c>
      <c r="D123" t="s">
        <v>374</v>
      </c>
      <c r="E123" s="2" t="s">
        <v>375</v>
      </c>
    </row>
    <row r="124" spans="1:5" x14ac:dyDescent="0.25">
      <c r="A124">
        <v>249</v>
      </c>
      <c r="B124" t="s">
        <v>376</v>
      </c>
      <c r="C124" t="s">
        <v>83</v>
      </c>
      <c r="D124" t="s">
        <v>377</v>
      </c>
      <c r="E124" s="2" t="s">
        <v>378</v>
      </c>
    </row>
    <row r="125" spans="1:5" x14ac:dyDescent="0.25">
      <c r="A125">
        <v>250</v>
      </c>
      <c r="B125" t="s">
        <v>379</v>
      </c>
      <c r="C125" t="s">
        <v>83</v>
      </c>
      <c r="D125" t="s">
        <v>380</v>
      </c>
      <c r="E125" s="2" t="s">
        <v>381</v>
      </c>
    </row>
    <row r="126" spans="1:5" x14ac:dyDescent="0.25">
      <c r="A126">
        <v>251</v>
      </c>
      <c r="B126" t="s">
        <v>382</v>
      </c>
      <c r="C126" t="s">
        <v>83</v>
      </c>
      <c r="D126" t="s">
        <v>383</v>
      </c>
      <c r="E126" s="2" t="s">
        <v>384</v>
      </c>
    </row>
    <row r="127" spans="1:5" x14ac:dyDescent="0.25">
      <c r="A127">
        <v>253</v>
      </c>
      <c r="B127" t="s">
        <v>385</v>
      </c>
      <c r="C127" t="s">
        <v>83</v>
      </c>
      <c r="D127" t="s">
        <v>386</v>
      </c>
      <c r="E127" s="2" t="s">
        <v>387</v>
      </c>
    </row>
    <row r="128" spans="1:5" x14ac:dyDescent="0.25">
      <c r="A128">
        <v>254</v>
      </c>
      <c r="B128" t="s">
        <v>388</v>
      </c>
      <c r="C128" t="s">
        <v>83</v>
      </c>
      <c r="D128" t="s">
        <v>389</v>
      </c>
      <c r="E128" s="2" t="s">
        <v>390</v>
      </c>
    </row>
    <row r="129" spans="1:5" x14ac:dyDescent="0.25">
      <c r="A129">
        <v>255</v>
      </c>
      <c r="B129" t="s">
        <v>391</v>
      </c>
      <c r="C129" t="s">
        <v>83</v>
      </c>
      <c r="D129" t="s">
        <v>392</v>
      </c>
      <c r="E129" s="2" t="s">
        <v>393</v>
      </c>
    </row>
    <row r="130" spans="1:5" x14ac:dyDescent="0.25">
      <c r="A130">
        <v>257</v>
      </c>
      <c r="B130" t="s">
        <v>394</v>
      </c>
      <c r="C130" t="s">
        <v>83</v>
      </c>
      <c r="D130" t="s">
        <v>395</v>
      </c>
      <c r="E130" s="2" t="s">
        <v>396</v>
      </c>
    </row>
    <row r="131" spans="1:5" x14ac:dyDescent="0.25">
      <c r="A131">
        <v>259</v>
      </c>
      <c r="B131" t="s">
        <v>397</v>
      </c>
      <c r="C131" t="s">
        <v>83</v>
      </c>
      <c r="D131" t="s">
        <v>398</v>
      </c>
      <c r="E131" s="2" t="s">
        <v>399</v>
      </c>
    </row>
    <row r="132" spans="1:5" x14ac:dyDescent="0.25">
      <c r="A132">
        <v>263</v>
      </c>
      <c r="B132" t="s">
        <v>400</v>
      </c>
      <c r="C132" t="s">
        <v>83</v>
      </c>
      <c r="D132" t="s">
        <v>401</v>
      </c>
      <c r="E132" s="2" t="s">
        <v>402</v>
      </c>
    </row>
    <row r="133" spans="1:5" x14ac:dyDescent="0.25">
      <c r="A133">
        <v>264</v>
      </c>
      <c r="B133" t="s">
        <v>403</v>
      </c>
      <c r="C133" t="s">
        <v>83</v>
      </c>
      <c r="D133" t="s">
        <v>404</v>
      </c>
      <c r="E133" s="2" t="s">
        <v>405</v>
      </c>
    </row>
    <row r="134" spans="1:5" x14ac:dyDescent="0.25">
      <c r="A134">
        <v>265</v>
      </c>
      <c r="B134" t="s">
        <v>406</v>
      </c>
      <c r="C134" t="s">
        <v>83</v>
      </c>
      <c r="D134" t="s">
        <v>407</v>
      </c>
      <c r="E134" s="2" t="s">
        <v>408</v>
      </c>
    </row>
    <row r="135" spans="1:5" x14ac:dyDescent="0.25">
      <c r="A135">
        <v>267</v>
      </c>
      <c r="B135" t="s">
        <v>409</v>
      </c>
      <c r="C135" t="s">
        <v>160</v>
      </c>
      <c r="D135" t="s">
        <v>410</v>
      </c>
      <c r="E135" s="2" t="s">
        <v>411</v>
      </c>
    </row>
    <row r="136" spans="1:5" x14ac:dyDescent="0.25">
      <c r="A136">
        <v>268</v>
      </c>
      <c r="B136" t="s">
        <v>412</v>
      </c>
      <c r="C136" t="s">
        <v>160</v>
      </c>
      <c r="D136" t="s">
        <v>413</v>
      </c>
      <c r="E136" s="2" t="s">
        <v>414</v>
      </c>
    </row>
    <row r="137" spans="1:5" x14ac:dyDescent="0.25">
      <c r="A137">
        <v>269</v>
      </c>
      <c r="B137" t="s">
        <v>415</v>
      </c>
      <c r="C137" t="s">
        <v>188</v>
      </c>
      <c r="D137" t="s">
        <v>416</v>
      </c>
      <c r="E137" s="2" t="s">
        <v>417</v>
      </c>
    </row>
    <row r="138" spans="1:5" x14ac:dyDescent="0.25">
      <c r="A138">
        <v>272</v>
      </c>
      <c r="B138" t="s">
        <v>418</v>
      </c>
      <c r="C138" t="s">
        <v>188</v>
      </c>
      <c r="D138" t="s">
        <v>419</v>
      </c>
      <c r="E138" s="2" t="s">
        <v>420</v>
      </c>
    </row>
    <row r="139" spans="1:5" x14ac:dyDescent="0.25">
      <c r="A139">
        <v>273</v>
      </c>
      <c r="B139" t="s">
        <v>421</v>
      </c>
      <c r="C139" t="s">
        <v>188</v>
      </c>
      <c r="D139" t="s">
        <v>422</v>
      </c>
      <c r="E139" s="2" t="s">
        <v>423</v>
      </c>
    </row>
    <row r="140" spans="1:5" x14ac:dyDescent="0.25">
      <c r="A140">
        <v>275</v>
      </c>
      <c r="B140" t="s">
        <v>424</v>
      </c>
      <c r="C140" t="s">
        <v>6</v>
      </c>
      <c r="D140" t="s">
        <v>425</v>
      </c>
      <c r="E140" s="2" t="s">
        <v>426</v>
      </c>
    </row>
    <row r="141" spans="1:5" x14ac:dyDescent="0.25">
      <c r="A141">
        <v>276</v>
      </c>
      <c r="B141" t="s">
        <v>427</v>
      </c>
      <c r="C141" t="s">
        <v>6</v>
      </c>
      <c r="D141" t="s">
        <v>428</v>
      </c>
      <c r="E141" s="2" t="s">
        <v>429</v>
      </c>
    </row>
    <row r="142" spans="1:5" x14ac:dyDescent="0.25">
      <c r="A142">
        <v>277</v>
      </c>
      <c r="B142" t="s">
        <v>430</v>
      </c>
      <c r="C142" t="s">
        <v>57</v>
      </c>
      <c r="D142" t="s">
        <v>431</v>
      </c>
      <c r="E142" s="2" t="s">
        <v>432</v>
      </c>
    </row>
    <row r="143" spans="1:5" x14ac:dyDescent="0.25">
      <c r="A143">
        <v>280</v>
      </c>
      <c r="B143" t="s">
        <v>433</v>
      </c>
      <c r="C143" t="s">
        <v>83</v>
      </c>
      <c r="D143" t="s">
        <v>434</v>
      </c>
      <c r="E143" s="2" t="s">
        <v>435</v>
      </c>
    </row>
    <row r="144" spans="1:5" x14ac:dyDescent="0.25">
      <c r="A144">
        <v>281</v>
      </c>
      <c r="B144" t="s">
        <v>436</v>
      </c>
      <c r="C144" t="s">
        <v>83</v>
      </c>
      <c r="D144" t="s">
        <v>437</v>
      </c>
      <c r="E144" s="2" t="s">
        <v>438</v>
      </c>
    </row>
    <row r="145" spans="1:5" x14ac:dyDescent="0.25">
      <c r="A145">
        <v>282</v>
      </c>
      <c r="B145" t="s">
        <v>439</v>
      </c>
      <c r="C145" t="s">
        <v>83</v>
      </c>
      <c r="D145" t="s">
        <v>440</v>
      </c>
      <c r="E145" s="2" t="s">
        <v>441</v>
      </c>
    </row>
    <row r="146" spans="1:5" x14ac:dyDescent="0.25">
      <c r="A146">
        <v>284</v>
      </c>
      <c r="B146" t="s">
        <v>442</v>
      </c>
      <c r="C146" t="s">
        <v>83</v>
      </c>
      <c r="D146" t="s">
        <v>443</v>
      </c>
      <c r="E146" s="2" t="s">
        <v>444</v>
      </c>
    </row>
    <row r="147" spans="1:5" x14ac:dyDescent="0.25">
      <c r="A147">
        <v>285</v>
      </c>
      <c r="B147" t="s">
        <v>445</v>
      </c>
      <c r="C147" t="s">
        <v>446</v>
      </c>
      <c r="D147" t="s">
        <v>447</v>
      </c>
      <c r="E147" s="2" t="s">
        <v>448</v>
      </c>
    </row>
    <row r="148" spans="1:5" x14ac:dyDescent="0.25">
      <c r="A148">
        <v>286</v>
      </c>
      <c r="B148" t="s">
        <v>449</v>
      </c>
      <c r="C148" t="s">
        <v>446</v>
      </c>
      <c r="D148" t="s">
        <v>450</v>
      </c>
      <c r="E148" s="2" t="s">
        <v>451</v>
      </c>
    </row>
    <row r="149" spans="1:5" x14ac:dyDescent="0.25">
      <c r="A149">
        <v>288</v>
      </c>
      <c r="B149" t="s">
        <v>452</v>
      </c>
      <c r="C149" t="s">
        <v>446</v>
      </c>
      <c r="D149" t="s">
        <v>453</v>
      </c>
      <c r="E149" s="2" t="s">
        <v>454</v>
      </c>
    </row>
    <row r="150" spans="1:5" x14ac:dyDescent="0.25">
      <c r="A150">
        <v>289</v>
      </c>
      <c r="B150" t="s">
        <v>455</v>
      </c>
      <c r="C150" t="s">
        <v>446</v>
      </c>
      <c r="D150" t="s">
        <v>456</v>
      </c>
      <c r="E150" s="2" t="s">
        <v>457</v>
      </c>
    </row>
    <row r="151" spans="1:5" x14ac:dyDescent="0.25">
      <c r="A151">
        <v>290</v>
      </c>
      <c r="B151" t="s">
        <v>458</v>
      </c>
      <c r="C151" t="s">
        <v>446</v>
      </c>
      <c r="D151" t="s">
        <v>459</v>
      </c>
      <c r="E151" s="2" t="s">
        <v>460</v>
      </c>
    </row>
    <row r="152" spans="1:5" x14ac:dyDescent="0.25">
      <c r="A152">
        <v>291</v>
      </c>
      <c r="B152" t="s">
        <v>461</v>
      </c>
      <c r="C152" t="s">
        <v>446</v>
      </c>
      <c r="D152" t="s">
        <v>462</v>
      </c>
      <c r="E152" s="2" t="s">
        <v>463</v>
      </c>
    </row>
    <row r="153" spans="1:5" x14ac:dyDescent="0.25">
      <c r="A153">
        <v>292</v>
      </c>
      <c r="B153" t="s">
        <v>464</v>
      </c>
      <c r="C153" t="s">
        <v>446</v>
      </c>
      <c r="D153" t="s">
        <v>465</v>
      </c>
      <c r="E153" s="2" t="s">
        <v>466</v>
      </c>
    </row>
    <row r="154" spans="1:5" x14ac:dyDescent="0.25">
      <c r="A154">
        <v>294</v>
      </c>
      <c r="B154" t="s">
        <v>467</v>
      </c>
      <c r="C154" t="s">
        <v>446</v>
      </c>
      <c r="D154" t="s">
        <v>468</v>
      </c>
      <c r="E154" s="2" t="s">
        <v>469</v>
      </c>
    </row>
    <row r="155" spans="1:5" x14ac:dyDescent="0.25">
      <c r="A155">
        <v>295</v>
      </c>
      <c r="B155" t="s">
        <v>470</v>
      </c>
      <c r="C155" t="s">
        <v>446</v>
      </c>
      <c r="D155" t="s">
        <v>471</v>
      </c>
      <c r="E155" s="2" t="s">
        <v>472</v>
      </c>
    </row>
    <row r="156" spans="1:5" x14ac:dyDescent="0.25">
      <c r="A156">
        <v>297</v>
      </c>
      <c r="B156" t="s">
        <v>473</v>
      </c>
      <c r="C156" t="s">
        <v>446</v>
      </c>
      <c r="D156" t="s">
        <v>474</v>
      </c>
      <c r="E156" s="2" t="s">
        <v>475</v>
      </c>
    </row>
    <row r="157" spans="1:5" x14ac:dyDescent="0.25">
      <c r="A157">
        <v>298</v>
      </c>
      <c r="B157" t="s">
        <v>476</v>
      </c>
      <c r="C157" t="s">
        <v>446</v>
      </c>
      <c r="D157" t="s">
        <v>477</v>
      </c>
      <c r="E157" s="2" t="s">
        <v>478</v>
      </c>
    </row>
    <row r="158" spans="1:5" x14ac:dyDescent="0.25">
      <c r="A158">
        <v>300</v>
      </c>
      <c r="B158" t="s">
        <v>479</v>
      </c>
      <c r="C158" t="s">
        <v>446</v>
      </c>
      <c r="D158" t="s">
        <v>480</v>
      </c>
      <c r="E158" s="2" t="s">
        <v>481</v>
      </c>
    </row>
    <row r="159" spans="1:5" x14ac:dyDescent="0.25">
      <c r="A159">
        <v>301</v>
      </c>
      <c r="B159" t="s">
        <v>482</v>
      </c>
      <c r="C159" t="s">
        <v>446</v>
      </c>
      <c r="D159" t="s">
        <v>483</v>
      </c>
      <c r="E159" s="2" t="s">
        <v>484</v>
      </c>
    </row>
    <row r="160" spans="1:5" x14ac:dyDescent="0.25">
      <c r="A160">
        <v>302</v>
      </c>
      <c r="B160" t="s">
        <v>485</v>
      </c>
      <c r="C160" t="s">
        <v>446</v>
      </c>
      <c r="D160" t="s">
        <v>486</v>
      </c>
      <c r="E160" s="2" t="s">
        <v>487</v>
      </c>
    </row>
    <row r="161" spans="1:5" x14ac:dyDescent="0.25">
      <c r="A161">
        <v>303</v>
      </c>
      <c r="B161" t="s">
        <v>488</v>
      </c>
      <c r="C161" t="s">
        <v>446</v>
      </c>
      <c r="D161" t="s">
        <v>489</v>
      </c>
      <c r="E161" s="2" t="s">
        <v>490</v>
      </c>
    </row>
    <row r="162" spans="1:5" x14ac:dyDescent="0.25">
      <c r="A162">
        <v>304</v>
      </c>
      <c r="B162" t="s">
        <v>491</v>
      </c>
      <c r="C162" t="s">
        <v>446</v>
      </c>
      <c r="D162" t="s">
        <v>492</v>
      </c>
      <c r="E162" s="2" t="s">
        <v>493</v>
      </c>
    </row>
    <row r="163" spans="1:5" x14ac:dyDescent="0.25">
      <c r="A163">
        <v>305</v>
      </c>
      <c r="B163" t="s">
        <v>494</v>
      </c>
      <c r="C163" t="s">
        <v>446</v>
      </c>
      <c r="D163" t="s">
        <v>495</v>
      </c>
      <c r="E163" s="2" t="s">
        <v>496</v>
      </c>
    </row>
    <row r="164" spans="1:5" x14ac:dyDescent="0.25">
      <c r="A164">
        <v>306</v>
      </c>
      <c r="B164" t="s">
        <v>497</v>
      </c>
      <c r="C164" t="s">
        <v>446</v>
      </c>
      <c r="D164" t="s">
        <v>498</v>
      </c>
      <c r="E164" s="2" t="s">
        <v>499</v>
      </c>
    </row>
    <row r="165" spans="1:5" x14ac:dyDescent="0.25">
      <c r="A165">
        <v>307</v>
      </c>
      <c r="B165" t="s">
        <v>500</v>
      </c>
      <c r="C165" t="s">
        <v>446</v>
      </c>
      <c r="D165" t="s">
        <v>501</v>
      </c>
      <c r="E165" s="2" t="s">
        <v>502</v>
      </c>
    </row>
    <row r="166" spans="1:5" x14ac:dyDescent="0.25">
      <c r="A166">
        <v>308</v>
      </c>
      <c r="B166" t="s">
        <v>503</v>
      </c>
      <c r="C166" t="s">
        <v>446</v>
      </c>
      <c r="D166" t="s">
        <v>504</v>
      </c>
      <c r="E166" s="2" t="s">
        <v>505</v>
      </c>
    </row>
    <row r="167" spans="1:5" x14ac:dyDescent="0.25">
      <c r="A167">
        <v>309</v>
      </c>
      <c r="B167" t="s">
        <v>506</v>
      </c>
      <c r="C167" t="s">
        <v>507</v>
      </c>
      <c r="D167" t="s">
        <v>508</v>
      </c>
      <c r="E167" s="2" t="s">
        <v>509</v>
      </c>
    </row>
    <row r="168" spans="1:5" x14ac:dyDescent="0.25">
      <c r="A168">
        <v>310</v>
      </c>
      <c r="B168" t="s">
        <v>510</v>
      </c>
      <c r="C168" t="s">
        <v>507</v>
      </c>
      <c r="D168" t="s">
        <v>511</v>
      </c>
      <c r="E168" s="2" t="s">
        <v>512</v>
      </c>
    </row>
    <row r="169" spans="1:5" x14ac:dyDescent="0.25">
      <c r="A169">
        <v>311</v>
      </c>
      <c r="B169" t="s">
        <v>513</v>
      </c>
      <c r="C169" t="s">
        <v>507</v>
      </c>
      <c r="D169" t="s">
        <v>514</v>
      </c>
      <c r="E169" s="2" t="s">
        <v>515</v>
      </c>
    </row>
    <row r="170" spans="1:5" x14ac:dyDescent="0.25">
      <c r="A170">
        <v>312</v>
      </c>
      <c r="B170" t="s">
        <v>516</v>
      </c>
      <c r="C170" t="s">
        <v>507</v>
      </c>
      <c r="D170" t="s">
        <v>517</v>
      </c>
      <c r="E170" s="2" t="s">
        <v>518</v>
      </c>
    </row>
    <row r="171" spans="1:5" x14ac:dyDescent="0.25">
      <c r="A171">
        <v>313</v>
      </c>
      <c r="B171" t="s">
        <v>519</v>
      </c>
      <c r="C171" t="s">
        <v>507</v>
      </c>
      <c r="D171" t="s">
        <v>520</v>
      </c>
      <c r="E171" s="2" t="s">
        <v>521</v>
      </c>
    </row>
    <row r="172" spans="1:5" x14ac:dyDescent="0.25">
      <c r="A172">
        <v>314</v>
      </c>
      <c r="B172" t="s">
        <v>522</v>
      </c>
      <c r="C172" t="s">
        <v>507</v>
      </c>
      <c r="D172" t="s">
        <v>523</v>
      </c>
      <c r="E172" s="2" t="s">
        <v>524</v>
      </c>
    </row>
    <row r="173" spans="1:5" x14ac:dyDescent="0.25">
      <c r="A173">
        <v>315</v>
      </c>
      <c r="B173" t="s">
        <v>525</v>
      </c>
      <c r="C173" t="s">
        <v>507</v>
      </c>
      <c r="D173" t="s">
        <v>526</v>
      </c>
      <c r="E173" s="2" t="s">
        <v>527</v>
      </c>
    </row>
    <row r="174" spans="1:5" x14ac:dyDescent="0.25">
      <c r="A174">
        <v>316</v>
      </c>
      <c r="B174" t="s">
        <v>528</v>
      </c>
      <c r="C174" t="s">
        <v>507</v>
      </c>
      <c r="D174" t="s">
        <v>529</v>
      </c>
      <c r="E174" s="2" t="s">
        <v>530</v>
      </c>
    </row>
    <row r="175" spans="1:5" x14ac:dyDescent="0.25">
      <c r="A175">
        <v>317</v>
      </c>
      <c r="B175" t="s">
        <v>531</v>
      </c>
      <c r="C175" t="s">
        <v>507</v>
      </c>
      <c r="D175" t="s">
        <v>532</v>
      </c>
      <c r="E175" s="2" t="s">
        <v>533</v>
      </c>
    </row>
    <row r="176" spans="1:5" x14ac:dyDescent="0.25">
      <c r="A176">
        <v>319</v>
      </c>
      <c r="B176" t="s">
        <v>534</v>
      </c>
      <c r="C176" t="s">
        <v>507</v>
      </c>
      <c r="D176" t="s">
        <v>535</v>
      </c>
      <c r="E176" s="2" t="s">
        <v>536</v>
      </c>
    </row>
    <row r="177" spans="1:5" x14ac:dyDescent="0.25">
      <c r="A177">
        <v>320</v>
      </c>
      <c r="B177" t="s">
        <v>537</v>
      </c>
      <c r="C177" t="s">
        <v>507</v>
      </c>
      <c r="D177" t="s">
        <v>538</v>
      </c>
      <c r="E177" s="2" t="s">
        <v>539</v>
      </c>
    </row>
    <row r="178" spans="1:5" x14ac:dyDescent="0.25">
      <c r="A178">
        <v>321</v>
      </c>
      <c r="B178" t="s">
        <v>540</v>
      </c>
      <c r="C178" t="s">
        <v>507</v>
      </c>
      <c r="D178" t="s">
        <v>541</v>
      </c>
      <c r="E178" s="2" t="s">
        <v>542</v>
      </c>
    </row>
    <row r="179" spans="1:5" x14ac:dyDescent="0.25">
      <c r="A179">
        <v>322</v>
      </c>
      <c r="B179" t="s">
        <v>543</v>
      </c>
      <c r="C179" t="s">
        <v>507</v>
      </c>
      <c r="D179" t="s">
        <v>544</v>
      </c>
      <c r="E179" s="2" t="s">
        <v>545</v>
      </c>
    </row>
    <row r="180" spans="1:5" x14ac:dyDescent="0.25">
      <c r="A180">
        <v>323</v>
      </c>
      <c r="B180" t="s">
        <v>546</v>
      </c>
      <c r="C180" t="s">
        <v>507</v>
      </c>
      <c r="D180" t="s">
        <v>547</v>
      </c>
      <c r="E180" s="2" t="s">
        <v>548</v>
      </c>
    </row>
    <row r="181" spans="1:5" x14ac:dyDescent="0.25">
      <c r="A181">
        <v>326</v>
      </c>
      <c r="B181" t="s">
        <v>549</v>
      </c>
      <c r="C181" t="s">
        <v>507</v>
      </c>
      <c r="D181" t="s">
        <v>550</v>
      </c>
      <c r="E181" s="2" t="s">
        <v>551</v>
      </c>
    </row>
    <row r="182" spans="1:5" x14ac:dyDescent="0.25">
      <c r="A182">
        <v>327</v>
      </c>
      <c r="B182" t="s">
        <v>552</v>
      </c>
      <c r="C182" t="s">
        <v>507</v>
      </c>
      <c r="D182" t="s">
        <v>553</v>
      </c>
      <c r="E182" s="2" t="s">
        <v>554</v>
      </c>
    </row>
    <row r="183" spans="1:5" x14ac:dyDescent="0.25">
      <c r="A183">
        <v>328</v>
      </c>
      <c r="B183" t="s">
        <v>555</v>
      </c>
      <c r="C183" t="s">
        <v>507</v>
      </c>
      <c r="D183" t="s">
        <v>556</v>
      </c>
      <c r="E183" s="2" t="s">
        <v>557</v>
      </c>
    </row>
    <row r="184" spans="1:5" x14ac:dyDescent="0.25">
      <c r="A184">
        <v>329</v>
      </c>
      <c r="B184" t="s">
        <v>558</v>
      </c>
      <c r="C184" t="s">
        <v>507</v>
      </c>
      <c r="D184" t="s">
        <v>559</v>
      </c>
      <c r="E184" s="2" t="s">
        <v>560</v>
      </c>
    </row>
    <row r="185" spans="1:5" x14ac:dyDescent="0.25">
      <c r="A185">
        <v>331</v>
      </c>
      <c r="B185" t="s">
        <v>561</v>
      </c>
      <c r="C185" t="s">
        <v>507</v>
      </c>
      <c r="D185" t="s">
        <v>562</v>
      </c>
      <c r="E185" s="2" t="s">
        <v>563</v>
      </c>
    </row>
    <row r="186" spans="1:5" x14ac:dyDescent="0.25">
      <c r="A186">
        <v>335</v>
      </c>
      <c r="B186" t="s">
        <v>564</v>
      </c>
      <c r="C186" t="s">
        <v>507</v>
      </c>
      <c r="D186" t="s">
        <v>565</v>
      </c>
      <c r="E186" s="2" t="s">
        <v>566</v>
      </c>
    </row>
    <row r="187" spans="1:5" x14ac:dyDescent="0.25">
      <c r="A187">
        <v>339</v>
      </c>
      <c r="B187" t="s">
        <v>567</v>
      </c>
      <c r="C187" t="s">
        <v>507</v>
      </c>
      <c r="D187" t="s">
        <v>568</v>
      </c>
      <c r="E187" s="2" t="s">
        <v>569</v>
      </c>
    </row>
    <row r="188" spans="1:5" x14ac:dyDescent="0.25">
      <c r="A188">
        <v>340</v>
      </c>
      <c r="B188" t="s">
        <v>570</v>
      </c>
      <c r="C188" t="s">
        <v>571</v>
      </c>
      <c r="D188" t="s">
        <v>572</v>
      </c>
      <c r="E188" s="2" t="s">
        <v>573</v>
      </c>
    </row>
    <row r="189" spans="1:5" x14ac:dyDescent="0.25">
      <c r="A189">
        <v>341</v>
      </c>
      <c r="B189" t="s">
        <v>574</v>
      </c>
      <c r="C189" t="s">
        <v>571</v>
      </c>
      <c r="D189" t="s">
        <v>575</v>
      </c>
      <c r="E189" s="2" t="s">
        <v>576</v>
      </c>
    </row>
    <row r="190" spans="1:5" x14ac:dyDescent="0.25">
      <c r="A190">
        <v>342</v>
      </c>
      <c r="B190" t="s">
        <v>577</v>
      </c>
      <c r="C190" t="s">
        <v>571</v>
      </c>
      <c r="D190" t="s">
        <v>578</v>
      </c>
      <c r="E190" s="2" t="s">
        <v>579</v>
      </c>
    </row>
    <row r="191" spans="1:5" x14ac:dyDescent="0.25">
      <c r="A191">
        <v>345</v>
      </c>
      <c r="B191" t="s">
        <v>580</v>
      </c>
      <c r="C191" t="s">
        <v>571</v>
      </c>
      <c r="D191" t="s">
        <v>581</v>
      </c>
      <c r="E191" s="2" t="s">
        <v>582</v>
      </c>
    </row>
    <row r="192" spans="1:5" x14ac:dyDescent="0.25">
      <c r="A192">
        <v>346</v>
      </c>
      <c r="B192" t="s">
        <v>583</v>
      </c>
      <c r="C192" t="s">
        <v>571</v>
      </c>
      <c r="D192" t="s">
        <v>584</v>
      </c>
      <c r="E192" s="2" t="s">
        <v>585</v>
      </c>
    </row>
    <row r="193" spans="1:5" x14ac:dyDescent="0.25">
      <c r="A193">
        <v>348</v>
      </c>
      <c r="B193" t="s">
        <v>586</v>
      </c>
      <c r="C193" t="s">
        <v>571</v>
      </c>
      <c r="D193" t="s">
        <v>587</v>
      </c>
      <c r="E193" s="2" t="s">
        <v>588</v>
      </c>
    </row>
    <row r="194" spans="1:5" x14ac:dyDescent="0.25">
      <c r="A194">
        <v>350</v>
      </c>
      <c r="B194" t="s">
        <v>589</v>
      </c>
      <c r="C194" t="s">
        <v>571</v>
      </c>
      <c r="D194" t="s">
        <v>590</v>
      </c>
      <c r="E194" s="2" t="s">
        <v>591</v>
      </c>
    </row>
    <row r="195" spans="1:5" x14ac:dyDescent="0.25">
      <c r="A195">
        <v>351</v>
      </c>
      <c r="B195" t="s">
        <v>592</v>
      </c>
      <c r="C195" t="s">
        <v>571</v>
      </c>
      <c r="D195" t="s">
        <v>593</v>
      </c>
      <c r="E195" s="2" t="s">
        <v>594</v>
      </c>
    </row>
    <row r="196" spans="1:5" x14ac:dyDescent="0.25">
      <c r="A196">
        <v>352</v>
      </c>
      <c r="B196" t="s">
        <v>595</v>
      </c>
      <c r="C196" t="s">
        <v>571</v>
      </c>
      <c r="D196" t="s">
        <v>596</v>
      </c>
      <c r="E196" s="2" t="s">
        <v>597</v>
      </c>
    </row>
    <row r="197" spans="1:5" x14ac:dyDescent="0.25">
      <c r="A197">
        <v>354</v>
      </c>
      <c r="B197" t="s">
        <v>598</v>
      </c>
      <c r="C197" t="s">
        <v>599</v>
      </c>
      <c r="D197" t="s">
        <v>600</v>
      </c>
      <c r="E197" s="2" t="s">
        <v>601</v>
      </c>
    </row>
    <row r="198" spans="1:5" x14ac:dyDescent="0.25">
      <c r="A198">
        <v>357</v>
      </c>
      <c r="B198" t="s">
        <v>602</v>
      </c>
      <c r="C198" t="s">
        <v>599</v>
      </c>
      <c r="D198" t="s">
        <v>603</v>
      </c>
      <c r="E198" s="2" t="s">
        <v>604</v>
      </c>
    </row>
    <row r="199" spans="1:5" x14ac:dyDescent="0.25">
      <c r="A199">
        <v>358</v>
      </c>
      <c r="B199" t="s">
        <v>605</v>
      </c>
      <c r="C199" t="s">
        <v>599</v>
      </c>
      <c r="D199" t="s">
        <v>606</v>
      </c>
      <c r="E199" s="2" t="s">
        <v>607</v>
      </c>
    </row>
    <row r="200" spans="1:5" x14ac:dyDescent="0.25">
      <c r="A200">
        <v>360</v>
      </c>
      <c r="B200" t="s">
        <v>608</v>
      </c>
      <c r="C200" t="s">
        <v>599</v>
      </c>
      <c r="D200" t="s">
        <v>609</v>
      </c>
      <c r="E200" s="2" t="s">
        <v>610</v>
      </c>
    </row>
    <row r="201" spans="1:5" x14ac:dyDescent="0.25">
      <c r="A201">
        <v>361</v>
      </c>
      <c r="B201" t="s">
        <v>611</v>
      </c>
      <c r="C201" t="s">
        <v>599</v>
      </c>
      <c r="D201" t="s">
        <v>612</v>
      </c>
      <c r="E201" s="2" t="s">
        <v>613</v>
      </c>
    </row>
    <row r="202" spans="1:5" x14ac:dyDescent="0.25">
      <c r="A202">
        <v>362</v>
      </c>
      <c r="B202" t="s">
        <v>614</v>
      </c>
      <c r="C202" t="s">
        <v>599</v>
      </c>
      <c r="D202" t="s">
        <v>615</v>
      </c>
      <c r="E202" s="2" t="s">
        <v>616</v>
      </c>
    </row>
    <row r="203" spans="1:5" x14ac:dyDescent="0.25">
      <c r="A203">
        <v>363</v>
      </c>
      <c r="B203" t="s">
        <v>617</v>
      </c>
      <c r="C203" t="s">
        <v>599</v>
      </c>
      <c r="D203" t="s">
        <v>618</v>
      </c>
      <c r="E203" s="2" t="s">
        <v>619</v>
      </c>
    </row>
    <row r="204" spans="1:5" x14ac:dyDescent="0.25">
      <c r="A204">
        <v>366</v>
      </c>
      <c r="B204" t="s">
        <v>620</v>
      </c>
      <c r="C204" t="s">
        <v>599</v>
      </c>
      <c r="D204" t="s">
        <v>621</v>
      </c>
      <c r="E204" s="2" t="s">
        <v>622</v>
      </c>
    </row>
    <row r="205" spans="1:5" x14ac:dyDescent="0.25">
      <c r="A205">
        <v>368</v>
      </c>
      <c r="B205" t="s">
        <v>623</v>
      </c>
      <c r="C205" t="s">
        <v>599</v>
      </c>
      <c r="D205" t="s">
        <v>624</v>
      </c>
      <c r="E205" s="2" t="s">
        <v>625</v>
      </c>
    </row>
    <row r="206" spans="1:5" x14ac:dyDescent="0.25">
      <c r="A206">
        <v>371</v>
      </c>
      <c r="B206" t="s">
        <v>626</v>
      </c>
      <c r="C206" t="s">
        <v>599</v>
      </c>
      <c r="D206" t="s">
        <v>627</v>
      </c>
      <c r="E206" s="2" t="s">
        <v>628</v>
      </c>
    </row>
    <row r="207" spans="1:5" x14ac:dyDescent="0.25">
      <c r="A207">
        <v>372</v>
      </c>
      <c r="B207" t="s">
        <v>629</v>
      </c>
      <c r="C207" t="s">
        <v>599</v>
      </c>
      <c r="D207" t="s">
        <v>630</v>
      </c>
      <c r="E207" s="2" t="s">
        <v>631</v>
      </c>
    </row>
    <row r="208" spans="1:5" x14ac:dyDescent="0.25">
      <c r="A208">
        <v>374</v>
      </c>
      <c r="B208" t="s">
        <v>632</v>
      </c>
      <c r="C208" t="s">
        <v>599</v>
      </c>
      <c r="D208" t="s">
        <v>633</v>
      </c>
      <c r="E208" s="2" t="s">
        <v>634</v>
      </c>
    </row>
    <row r="209" spans="1:5" x14ac:dyDescent="0.25">
      <c r="A209">
        <v>376</v>
      </c>
      <c r="B209" t="s">
        <v>635</v>
      </c>
      <c r="C209" t="s">
        <v>599</v>
      </c>
      <c r="D209" t="s">
        <v>636</v>
      </c>
      <c r="E209" s="2" t="s">
        <v>637</v>
      </c>
    </row>
    <row r="210" spans="1:5" x14ac:dyDescent="0.25">
      <c r="A210">
        <v>382</v>
      </c>
      <c r="B210" t="s">
        <v>638</v>
      </c>
      <c r="C210" t="s">
        <v>639</v>
      </c>
      <c r="D210" t="s">
        <v>640</v>
      </c>
      <c r="E210" s="2" t="s">
        <v>641</v>
      </c>
    </row>
    <row r="211" spans="1:5" x14ac:dyDescent="0.25">
      <c r="A211">
        <v>384</v>
      </c>
      <c r="B211" t="s">
        <v>642</v>
      </c>
      <c r="C211" t="s">
        <v>639</v>
      </c>
      <c r="D211" t="s">
        <v>643</v>
      </c>
      <c r="E211" s="2" t="s">
        <v>644</v>
      </c>
    </row>
    <row r="212" spans="1:5" x14ac:dyDescent="0.25">
      <c r="A212">
        <v>385</v>
      </c>
      <c r="B212" t="s">
        <v>645</v>
      </c>
      <c r="C212" t="s">
        <v>639</v>
      </c>
      <c r="D212" t="s">
        <v>646</v>
      </c>
      <c r="E212" s="2" t="s">
        <v>647</v>
      </c>
    </row>
    <row r="213" spans="1:5" x14ac:dyDescent="0.25">
      <c r="A213">
        <v>386</v>
      </c>
      <c r="B213" t="s">
        <v>648</v>
      </c>
      <c r="C213" t="s">
        <v>639</v>
      </c>
      <c r="D213" t="s">
        <v>649</v>
      </c>
      <c r="E213" s="2" t="s">
        <v>650</v>
      </c>
    </row>
    <row r="214" spans="1:5" x14ac:dyDescent="0.25">
      <c r="A214">
        <v>389</v>
      </c>
      <c r="B214" t="s">
        <v>651</v>
      </c>
      <c r="C214" t="s">
        <v>639</v>
      </c>
      <c r="D214" t="s">
        <v>652</v>
      </c>
      <c r="E214" s="2" t="s">
        <v>653</v>
      </c>
    </row>
    <row r="215" spans="1:5" x14ac:dyDescent="0.25">
      <c r="A215">
        <v>390</v>
      </c>
      <c r="B215" t="s">
        <v>654</v>
      </c>
      <c r="C215" t="s">
        <v>639</v>
      </c>
      <c r="D215" t="s">
        <v>655</v>
      </c>
      <c r="E215" s="2" t="s">
        <v>656</v>
      </c>
    </row>
    <row r="216" spans="1:5" x14ac:dyDescent="0.25">
      <c r="A216">
        <v>392</v>
      </c>
      <c r="B216" t="s">
        <v>657</v>
      </c>
      <c r="C216" t="s">
        <v>639</v>
      </c>
      <c r="D216" t="s">
        <v>658</v>
      </c>
      <c r="E216" s="2" t="s">
        <v>659</v>
      </c>
    </row>
    <row r="217" spans="1:5" x14ac:dyDescent="0.25">
      <c r="A217">
        <v>396</v>
      </c>
      <c r="B217" t="s">
        <v>660</v>
      </c>
      <c r="C217" t="s">
        <v>639</v>
      </c>
      <c r="D217" t="s">
        <v>661</v>
      </c>
      <c r="E217" s="2" t="s">
        <v>662</v>
      </c>
    </row>
    <row r="218" spans="1:5" x14ac:dyDescent="0.25">
      <c r="A218">
        <v>401</v>
      </c>
      <c r="B218" t="s">
        <v>663</v>
      </c>
      <c r="C218" t="s">
        <v>639</v>
      </c>
      <c r="D218" t="s">
        <v>664</v>
      </c>
      <c r="E218" s="2" t="s">
        <v>665</v>
      </c>
    </row>
    <row r="219" spans="1:5" x14ac:dyDescent="0.25">
      <c r="A219">
        <v>402</v>
      </c>
      <c r="B219" t="s">
        <v>666</v>
      </c>
      <c r="C219" t="s">
        <v>639</v>
      </c>
      <c r="D219" t="s">
        <v>667</v>
      </c>
      <c r="E219" s="2" t="s">
        <v>668</v>
      </c>
    </row>
    <row r="220" spans="1:5" x14ac:dyDescent="0.25">
      <c r="A220">
        <v>403</v>
      </c>
      <c r="B220" t="s">
        <v>669</v>
      </c>
      <c r="C220" t="s">
        <v>639</v>
      </c>
      <c r="D220" t="s">
        <v>670</v>
      </c>
      <c r="E220" s="2" t="s">
        <v>671</v>
      </c>
    </row>
    <row r="221" spans="1:5" x14ac:dyDescent="0.25">
      <c r="A221">
        <v>404</v>
      </c>
      <c r="B221" t="s">
        <v>672</v>
      </c>
      <c r="C221" t="s">
        <v>639</v>
      </c>
      <c r="D221" t="s">
        <v>673</v>
      </c>
      <c r="E221" s="2" t="s">
        <v>674</v>
      </c>
    </row>
    <row r="222" spans="1:5" x14ac:dyDescent="0.25">
      <c r="A222">
        <v>405</v>
      </c>
      <c r="B222" t="s">
        <v>675</v>
      </c>
      <c r="C222" t="s">
        <v>639</v>
      </c>
      <c r="D222" t="s">
        <v>676</v>
      </c>
      <c r="E222" s="2" t="s">
        <v>677</v>
      </c>
    </row>
    <row r="223" spans="1:5" x14ac:dyDescent="0.25">
      <c r="A223">
        <v>406</v>
      </c>
      <c r="B223" t="s">
        <v>678</v>
      </c>
      <c r="C223" t="s">
        <v>679</v>
      </c>
      <c r="D223" t="s">
        <v>680</v>
      </c>
      <c r="E223" s="2" t="s">
        <v>681</v>
      </c>
    </row>
    <row r="224" spans="1:5" x14ac:dyDescent="0.25">
      <c r="A224">
        <v>407</v>
      </c>
      <c r="B224" t="s">
        <v>682</v>
      </c>
      <c r="C224" t="s">
        <v>679</v>
      </c>
      <c r="D224" t="s">
        <v>683</v>
      </c>
      <c r="E224" s="2" t="s">
        <v>684</v>
      </c>
    </row>
    <row r="225" spans="1:5" x14ac:dyDescent="0.25">
      <c r="A225">
        <v>408</v>
      </c>
      <c r="B225" t="s">
        <v>685</v>
      </c>
      <c r="C225" t="s">
        <v>679</v>
      </c>
      <c r="D225" t="s">
        <v>686</v>
      </c>
      <c r="E225" s="2" t="s">
        <v>687</v>
      </c>
    </row>
    <row r="226" spans="1:5" x14ac:dyDescent="0.25">
      <c r="A226">
        <v>409</v>
      </c>
      <c r="B226" t="s">
        <v>688</v>
      </c>
      <c r="C226" t="s">
        <v>679</v>
      </c>
      <c r="D226" t="s">
        <v>689</v>
      </c>
      <c r="E226" s="2" t="s">
        <v>690</v>
      </c>
    </row>
    <row r="227" spans="1:5" x14ac:dyDescent="0.25">
      <c r="A227">
        <v>413</v>
      </c>
      <c r="B227" t="s">
        <v>691</v>
      </c>
      <c r="C227" t="s">
        <v>679</v>
      </c>
      <c r="D227" t="s">
        <v>692</v>
      </c>
      <c r="E227" s="2" t="s">
        <v>693</v>
      </c>
    </row>
    <row r="228" spans="1:5" x14ac:dyDescent="0.25">
      <c r="A228">
        <v>414</v>
      </c>
      <c r="B228" t="s">
        <v>694</v>
      </c>
      <c r="C228" t="s">
        <v>679</v>
      </c>
      <c r="D228" t="s">
        <v>695</v>
      </c>
      <c r="E228" s="2" t="s">
        <v>696</v>
      </c>
    </row>
    <row r="229" spans="1:5" x14ac:dyDescent="0.25">
      <c r="A229">
        <v>416</v>
      </c>
      <c r="B229" t="s">
        <v>697</v>
      </c>
      <c r="C229" t="s">
        <v>679</v>
      </c>
      <c r="D229" t="s">
        <v>698</v>
      </c>
      <c r="E229" s="2" t="s">
        <v>699</v>
      </c>
    </row>
    <row r="230" spans="1:5" x14ac:dyDescent="0.25">
      <c r="A230">
        <v>420</v>
      </c>
      <c r="B230" t="s">
        <v>700</v>
      </c>
      <c r="C230" t="s">
        <v>679</v>
      </c>
      <c r="D230" t="s">
        <v>701</v>
      </c>
      <c r="E230" s="2" t="s">
        <v>702</v>
      </c>
    </row>
    <row r="231" spans="1:5" x14ac:dyDescent="0.25">
      <c r="A231">
        <v>421</v>
      </c>
      <c r="B231" t="s">
        <v>703</v>
      </c>
      <c r="C231" t="s">
        <v>679</v>
      </c>
      <c r="D231" t="s">
        <v>704</v>
      </c>
      <c r="E231" s="2" t="s">
        <v>705</v>
      </c>
    </row>
    <row r="232" spans="1:5" x14ac:dyDescent="0.25">
      <c r="A232">
        <v>422</v>
      </c>
      <c r="B232" t="s">
        <v>706</v>
      </c>
      <c r="C232" t="s">
        <v>679</v>
      </c>
      <c r="D232" t="s">
        <v>707</v>
      </c>
      <c r="E232" s="2" t="s">
        <v>708</v>
      </c>
    </row>
    <row r="233" spans="1:5" x14ac:dyDescent="0.25">
      <c r="A233">
        <v>423</v>
      </c>
      <c r="B233" t="s">
        <v>709</v>
      </c>
      <c r="C233" t="s">
        <v>679</v>
      </c>
      <c r="D233" t="s">
        <v>710</v>
      </c>
      <c r="E233" s="2" t="s">
        <v>711</v>
      </c>
    </row>
    <row r="234" spans="1:5" x14ac:dyDescent="0.25">
      <c r="A234">
        <v>424</v>
      </c>
      <c r="B234" t="s">
        <v>712</v>
      </c>
      <c r="C234" t="s">
        <v>679</v>
      </c>
      <c r="D234" t="s">
        <v>713</v>
      </c>
      <c r="E234" s="2" t="s">
        <v>714</v>
      </c>
    </row>
    <row r="235" spans="1:5" x14ac:dyDescent="0.25">
      <c r="A235">
        <v>427</v>
      </c>
      <c r="B235" t="s">
        <v>715</v>
      </c>
      <c r="C235" t="s">
        <v>679</v>
      </c>
      <c r="D235" t="s">
        <v>716</v>
      </c>
      <c r="E235" s="2" t="s">
        <v>717</v>
      </c>
    </row>
    <row r="236" spans="1:5" x14ac:dyDescent="0.25">
      <c r="A236">
        <v>428</v>
      </c>
      <c r="B236" t="s">
        <v>718</v>
      </c>
      <c r="C236" t="s">
        <v>679</v>
      </c>
      <c r="D236" t="s">
        <v>719</v>
      </c>
      <c r="E236" s="2" t="s">
        <v>720</v>
      </c>
    </row>
    <row r="237" spans="1:5" x14ac:dyDescent="0.25">
      <c r="A237">
        <v>429</v>
      </c>
      <c r="B237" t="s">
        <v>721</v>
      </c>
      <c r="C237" t="s">
        <v>679</v>
      </c>
      <c r="D237" t="s">
        <v>722</v>
      </c>
      <c r="E237" s="2" t="s">
        <v>723</v>
      </c>
    </row>
    <row r="238" spans="1:5" x14ac:dyDescent="0.25">
      <c r="A238">
        <v>430</v>
      </c>
      <c r="B238" t="s">
        <v>724</v>
      </c>
      <c r="C238" t="s">
        <v>679</v>
      </c>
      <c r="D238" t="s">
        <v>725</v>
      </c>
      <c r="E238" s="2" t="s">
        <v>726</v>
      </c>
    </row>
    <row r="239" spans="1:5" x14ac:dyDescent="0.25">
      <c r="A239">
        <v>431</v>
      </c>
      <c r="B239" t="s">
        <v>727</v>
      </c>
      <c r="C239" t="s">
        <v>679</v>
      </c>
      <c r="D239" t="s">
        <v>728</v>
      </c>
      <c r="E239" s="2" t="s">
        <v>729</v>
      </c>
    </row>
    <row r="240" spans="1:5" x14ac:dyDescent="0.25">
      <c r="A240">
        <v>432</v>
      </c>
      <c r="B240" t="s">
        <v>730</v>
      </c>
      <c r="C240" t="s">
        <v>679</v>
      </c>
      <c r="D240" t="s">
        <v>731</v>
      </c>
      <c r="E240" s="2" t="s">
        <v>732</v>
      </c>
    </row>
    <row r="241" spans="1:5" x14ac:dyDescent="0.25">
      <c r="A241">
        <v>434</v>
      </c>
      <c r="B241" t="s">
        <v>733</v>
      </c>
      <c r="C241" t="s">
        <v>734</v>
      </c>
      <c r="D241" t="s">
        <v>735</v>
      </c>
      <c r="E241" s="2" t="s">
        <v>736</v>
      </c>
    </row>
    <row r="242" spans="1:5" x14ac:dyDescent="0.25">
      <c r="A242">
        <v>435</v>
      </c>
      <c r="B242" t="s">
        <v>737</v>
      </c>
      <c r="C242" t="s">
        <v>734</v>
      </c>
      <c r="D242" t="s">
        <v>738</v>
      </c>
      <c r="E242" s="2" t="s">
        <v>739</v>
      </c>
    </row>
    <row r="243" spans="1:5" x14ac:dyDescent="0.25">
      <c r="A243">
        <v>438</v>
      </c>
      <c r="B243" t="s">
        <v>740</v>
      </c>
      <c r="C243" t="s">
        <v>734</v>
      </c>
      <c r="D243" t="s">
        <v>741</v>
      </c>
      <c r="E243" s="2" t="s">
        <v>742</v>
      </c>
    </row>
    <row r="244" spans="1:5" x14ac:dyDescent="0.25">
      <c r="A244">
        <v>440</v>
      </c>
      <c r="B244" t="s">
        <v>743</v>
      </c>
      <c r="C244" t="s">
        <v>734</v>
      </c>
      <c r="D244" t="s">
        <v>744</v>
      </c>
      <c r="E244" s="2" t="s">
        <v>745</v>
      </c>
    </row>
    <row r="245" spans="1:5" x14ac:dyDescent="0.25">
      <c r="A245">
        <v>441</v>
      </c>
      <c r="B245" t="s">
        <v>746</v>
      </c>
      <c r="C245" t="s">
        <v>734</v>
      </c>
      <c r="D245" t="s">
        <v>747</v>
      </c>
      <c r="E245" s="2" t="s">
        <v>748</v>
      </c>
    </row>
    <row r="246" spans="1:5" x14ac:dyDescent="0.25">
      <c r="A246">
        <v>443</v>
      </c>
      <c r="B246" t="s">
        <v>749</v>
      </c>
      <c r="C246" t="s">
        <v>734</v>
      </c>
      <c r="D246" t="s">
        <v>750</v>
      </c>
      <c r="E246" s="2" t="s">
        <v>751</v>
      </c>
    </row>
    <row r="247" spans="1:5" x14ac:dyDescent="0.25">
      <c r="A247">
        <v>446</v>
      </c>
      <c r="B247" t="s">
        <v>752</v>
      </c>
      <c r="C247" t="s">
        <v>734</v>
      </c>
      <c r="D247" t="s">
        <v>753</v>
      </c>
      <c r="E247" s="2" t="s">
        <v>754</v>
      </c>
    </row>
    <row r="248" spans="1:5" x14ac:dyDescent="0.25">
      <c r="A248">
        <v>448</v>
      </c>
      <c r="B248" t="s">
        <v>755</v>
      </c>
      <c r="C248" t="s">
        <v>734</v>
      </c>
      <c r="D248" t="s">
        <v>756</v>
      </c>
      <c r="E248" s="2" t="s">
        <v>757</v>
      </c>
    </row>
    <row r="249" spans="1:5" x14ac:dyDescent="0.25">
      <c r="A249">
        <v>449</v>
      </c>
      <c r="B249" t="s">
        <v>758</v>
      </c>
      <c r="C249" t="s">
        <v>734</v>
      </c>
      <c r="D249" t="s">
        <v>759</v>
      </c>
      <c r="E249" s="2" t="s">
        <v>760</v>
      </c>
    </row>
    <row r="250" spans="1:5" x14ac:dyDescent="0.25">
      <c r="A250">
        <v>450</v>
      </c>
      <c r="B250" t="s">
        <v>761</v>
      </c>
      <c r="C250" t="s">
        <v>734</v>
      </c>
      <c r="D250" t="s">
        <v>762</v>
      </c>
      <c r="E250" s="2" t="s">
        <v>763</v>
      </c>
    </row>
    <row r="251" spans="1:5" x14ac:dyDescent="0.25">
      <c r="A251">
        <v>454</v>
      </c>
      <c r="B251" t="s">
        <v>764</v>
      </c>
      <c r="C251" t="s">
        <v>734</v>
      </c>
      <c r="D251" t="s">
        <v>765</v>
      </c>
      <c r="E251" s="2" t="s">
        <v>766</v>
      </c>
    </row>
    <row r="252" spans="1:5" x14ac:dyDescent="0.25">
      <c r="A252">
        <v>455</v>
      </c>
      <c r="B252" t="s">
        <v>767</v>
      </c>
      <c r="C252" t="s">
        <v>734</v>
      </c>
      <c r="D252" t="s">
        <v>768</v>
      </c>
      <c r="E252" s="2" t="s">
        <v>769</v>
      </c>
    </row>
    <row r="253" spans="1:5" x14ac:dyDescent="0.25">
      <c r="A253">
        <v>458</v>
      </c>
      <c r="B253" t="s">
        <v>770</v>
      </c>
      <c r="C253" t="s">
        <v>771</v>
      </c>
      <c r="D253" t="s">
        <v>772</v>
      </c>
      <c r="E253" s="2" t="s">
        <v>773</v>
      </c>
    </row>
    <row r="254" spans="1:5" x14ac:dyDescent="0.25">
      <c r="A254">
        <v>459</v>
      </c>
      <c r="B254" t="s">
        <v>774</v>
      </c>
      <c r="C254" t="s">
        <v>771</v>
      </c>
      <c r="D254" t="s">
        <v>775</v>
      </c>
      <c r="E254" s="2" t="s">
        <v>776</v>
      </c>
    </row>
    <row r="255" spans="1:5" x14ac:dyDescent="0.25">
      <c r="A255">
        <v>460</v>
      </c>
      <c r="B255" t="s">
        <v>777</v>
      </c>
      <c r="C255" t="s">
        <v>771</v>
      </c>
      <c r="D255" t="s">
        <v>778</v>
      </c>
      <c r="E255" s="2" t="s">
        <v>779</v>
      </c>
    </row>
    <row r="256" spans="1:5" x14ac:dyDescent="0.25">
      <c r="A256">
        <v>461</v>
      </c>
      <c r="B256" t="s">
        <v>780</v>
      </c>
      <c r="C256" t="s">
        <v>771</v>
      </c>
      <c r="D256" t="s">
        <v>781</v>
      </c>
      <c r="E256" s="2" t="s">
        <v>782</v>
      </c>
    </row>
    <row r="257" spans="1:5" x14ac:dyDescent="0.25">
      <c r="A257">
        <v>462</v>
      </c>
      <c r="B257" t="s">
        <v>783</v>
      </c>
      <c r="C257" t="s">
        <v>771</v>
      </c>
      <c r="D257" t="s">
        <v>784</v>
      </c>
      <c r="E257" s="2" t="s">
        <v>785</v>
      </c>
    </row>
    <row r="258" spans="1:5" x14ac:dyDescent="0.25">
      <c r="A258">
        <v>463</v>
      </c>
      <c r="B258" t="s">
        <v>786</v>
      </c>
      <c r="C258" t="s">
        <v>771</v>
      </c>
      <c r="D258" t="s">
        <v>787</v>
      </c>
      <c r="E258" s="2" t="s">
        <v>788</v>
      </c>
    </row>
    <row r="259" spans="1:5" x14ac:dyDescent="0.25">
      <c r="A259">
        <v>465</v>
      </c>
      <c r="B259" t="s">
        <v>789</v>
      </c>
      <c r="C259" t="s">
        <v>771</v>
      </c>
      <c r="D259" t="s">
        <v>790</v>
      </c>
      <c r="E259" s="2" t="s">
        <v>791</v>
      </c>
    </row>
    <row r="260" spans="1:5" x14ac:dyDescent="0.25">
      <c r="A260">
        <v>466</v>
      </c>
      <c r="B260" t="s">
        <v>792</v>
      </c>
      <c r="C260" t="s">
        <v>771</v>
      </c>
      <c r="D260" t="s">
        <v>793</v>
      </c>
      <c r="E260" s="2" t="s">
        <v>794</v>
      </c>
    </row>
    <row r="261" spans="1:5" x14ac:dyDescent="0.25">
      <c r="A261">
        <v>467</v>
      </c>
      <c r="B261" t="s">
        <v>795</v>
      </c>
      <c r="C261" t="s">
        <v>771</v>
      </c>
      <c r="D261" t="s">
        <v>796</v>
      </c>
      <c r="E261" s="2" t="s">
        <v>797</v>
      </c>
    </row>
    <row r="262" spans="1:5" x14ac:dyDescent="0.25">
      <c r="A262">
        <v>468</v>
      </c>
      <c r="B262" t="s">
        <v>798</v>
      </c>
      <c r="C262" t="s">
        <v>771</v>
      </c>
      <c r="D262" t="s">
        <v>799</v>
      </c>
      <c r="E262" s="2" t="s">
        <v>800</v>
      </c>
    </row>
    <row r="263" spans="1:5" x14ac:dyDescent="0.25">
      <c r="A263">
        <v>469</v>
      </c>
      <c r="B263" t="s">
        <v>801</v>
      </c>
      <c r="C263" t="s">
        <v>771</v>
      </c>
      <c r="D263" t="s">
        <v>802</v>
      </c>
      <c r="E263" s="2" t="s">
        <v>803</v>
      </c>
    </row>
    <row r="264" spans="1:5" x14ac:dyDescent="0.25">
      <c r="A264">
        <v>470</v>
      </c>
      <c r="B264" t="s">
        <v>804</v>
      </c>
      <c r="C264" t="s">
        <v>771</v>
      </c>
      <c r="D264" t="s">
        <v>805</v>
      </c>
      <c r="E264" s="2" t="s">
        <v>806</v>
      </c>
    </row>
    <row r="265" spans="1:5" x14ac:dyDescent="0.25">
      <c r="A265">
        <v>471</v>
      </c>
      <c r="B265" t="s">
        <v>807</v>
      </c>
      <c r="C265" t="s">
        <v>771</v>
      </c>
      <c r="D265" t="s">
        <v>808</v>
      </c>
      <c r="E265" s="2" t="s">
        <v>809</v>
      </c>
    </row>
    <row r="266" spans="1:5" x14ac:dyDescent="0.25">
      <c r="A266">
        <v>473</v>
      </c>
      <c r="B266" t="s">
        <v>810</v>
      </c>
      <c r="C266" t="s">
        <v>771</v>
      </c>
      <c r="D266" t="s">
        <v>811</v>
      </c>
      <c r="E266" s="2" t="s">
        <v>812</v>
      </c>
    </row>
    <row r="267" spans="1:5" x14ac:dyDescent="0.25">
      <c r="A267">
        <v>474</v>
      </c>
      <c r="B267" t="s">
        <v>813</v>
      </c>
      <c r="C267" t="s">
        <v>771</v>
      </c>
      <c r="D267" t="s">
        <v>814</v>
      </c>
      <c r="E267" s="2" t="s">
        <v>815</v>
      </c>
    </row>
    <row r="268" spans="1:5" x14ac:dyDescent="0.25">
      <c r="A268">
        <v>476</v>
      </c>
      <c r="B268" t="s">
        <v>816</v>
      </c>
      <c r="C268" t="s">
        <v>771</v>
      </c>
      <c r="D268" t="s">
        <v>817</v>
      </c>
      <c r="E268" s="2" t="s">
        <v>818</v>
      </c>
    </row>
    <row r="269" spans="1:5" x14ac:dyDescent="0.25">
      <c r="A269">
        <v>477</v>
      </c>
      <c r="B269" t="s">
        <v>819</v>
      </c>
      <c r="C269" t="s">
        <v>771</v>
      </c>
      <c r="D269" t="s">
        <v>820</v>
      </c>
      <c r="E269" s="2" t="s">
        <v>821</v>
      </c>
    </row>
    <row r="270" spans="1:5" x14ac:dyDescent="0.25">
      <c r="A270">
        <v>481</v>
      </c>
      <c r="B270" t="s">
        <v>822</v>
      </c>
      <c r="C270" t="s">
        <v>771</v>
      </c>
      <c r="D270" t="s">
        <v>823</v>
      </c>
      <c r="E270" s="2" t="s">
        <v>824</v>
      </c>
    </row>
    <row r="271" spans="1:5" x14ac:dyDescent="0.25">
      <c r="A271">
        <v>482</v>
      </c>
      <c r="B271" t="s">
        <v>825</v>
      </c>
      <c r="C271" t="s">
        <v>771</v>
      </c>
      <c r="D271" t="s">
        <v>826</v>
      </c>
      <c r="E271" s="2" t="s">
        <v>827</v>
      </c>
    </row>
    <row r="272" spans="1:5" x14ac:dyDescent="0.25">
      <c r="A272">
        <v>483</v>
      </c>
      <c r="B272" t="s">
        <v>828</v>
      </c>
      <c r="C272" t="s">
        <v>771</v>
      </c>
      <c r="D272" t="s">
        <v>829</v>
      </c>
      <c r="E272" s="2" t="s">
        <v>830</v>
      </c>
    </row>
    <row r="273" spans="1:5" x14ac:dyDescent="0.25">
      <c r="A273">
        <v>484</v>
      </c>
      <c r="B273" t="s">
        <v>831</v>
      </c>
      <c r="C273" t="s">
        <v>771</v>
      </c>
      <c r="D273" t="s">
        <v>832</v>
      </c>
      <c r="E273" s="2" t="s">
        <v>833</v>
      </c>
    </row>
    <row r="274" spans="1:5" x14ac:dyDescent="0.25">
      <c r="A274">
        <v>485</v>
      </c>
      <c r="B274" t="s">
        <v>834</v>
      </c>
      <c r="C274" t="s">
        <v>771</v>
      </c>
      <c r="D274" t="s">
        <v>835</v>
      </c>
      <c r="E274" s="2" t="s">
        <v>836</v>
      </c>
    </row>
    <row r="275" spans="1:5" x14ac:dyDescent="0.25">
      <c r="A275">
        <v>488</v>
      </c>
      <c r="B275" t="s">
        <v>837</v>
      </c>
      <c r="C275" t="s">
        <v>838</v>
      </c>
      <c r="D275" t="s">
        <v>839</v>
      </c>
      <c r="E275" s="2" t="s">
        <v>840</v>
      </c>
    </row>
    <row r="276" spans="1:5" x14ac:dyDescent="0.25">
      <c r="A276">
        <v>489</v>
      </c>
      <c r="B276" t="s">
        <v>841</v>
      </c>
      <c r="C276" t="s">
        <v>838</v>
      </c>
      <c r="D276" t="s">
        <v>842</v>
      </c>
      <c r="E276" s="2" t="s">
        <v>843</v>
      </c>
    </row>
    <row r="277" spans="1:5" x14ac:dyDescent="0.25">
      <c r="A277">
        <v>490</v>
      </c>
      <c r="B277" t="s">
        <v>844</v>
      </c>
      <c r="C277" t="s">
        <v>838</v>
      </c>
      <c r="D277" t="s">
        <v>845</v>
      </c>
      <c r="E277" s="2" t="s">
        <v>846</v>
      </c>
    </row>
    <row r="278" spans="1:5" x14ac:dyDescent="0.25">
      <c r="A278">
        <v>491</v>
      </c>
      <c r="B278" t="s">
        <v>847</v>
      </c>
      <c r="C278" t="s">
        <v>838</v>
      </c>
      <c r="D278" t="s">
        <v>848</v>
      </c>
      <c r="E278" s="2" t="s">
        <v>849</v>
      </c>
    </row>
    <row r="279" spans="1:5" x14ac:dyDescent="0.25">
      <c r="A279">
        <v>492</v>
      </c>
      <c r="B279" t="s">
        <v>850</v>
      </c>
      <c r="C279" t="s">
        <v>838</v>
      </c>
      <c r="D279" t="s">
        <v>851</v>
      </c>
      <c r="E279" s="2" t="s">
        <v>852</v>
      </c>
    </row>
    <row r="280" spans="1:5" x14ac:dyDescent="0.25">
      <c r="A280">
        <v>493</v>
      </c>
      <c r="B280" t="s">
        <v>853</v>
      </c>
      <c r="C280" t="s">
        <v>838</v>
      </c>
      <c r="D280" t="s">
        <v>854</v>
      </c>
      <c r="E280" s="2" t="s">
        <v>855</v>
      </c>
    </row>
    <row r="281" spans="1:5" x14ac:dyDescent="0.25">
      <c r="A281">
        <v>494</v>
      </c>
      <c r="B281" t="s">
        <v>856</v>
      </c>
      <c r="C281" t="s">
        <v>838</v>
      </c>
      <c r="D281" t="s">
        <v>857</v>
      </c>
      <c r="E281" s="2" t="s">
        <v>858</v>
      </c>
    </row>
    <row r="282" spans="1:5" x14ac:dyDescent="0.25">
      <c r="A282">
        <v>495</v>
      </c>
      <c r="B282" t="s">
        <v>859</v>
      </c>
      <c r="C282" t="s">
        <v>838</v>
      </c>
      <c r="D282" t="s">
        <v>860</v>
      </c>
      <c r="E282" s="2" t="s">
        <v>861</v>
      </c>
    </row>
    <row r="283" spans="1:5" x14ac:dyDescent="0.25">
      <c r="A283">
        <v>496</v>
      </c>
      <c r="B283" t="s">
        <v>862</v>
      </c>
      <c r="C283" t="s">
        <v>838</v>
      </c>
      <c r="D283" t="s">
        <v>863</v>
      </c>
      <c r="E283" s="2" t="s">
        <v>864</v>
      </c>
    </row>
    <row r="284" spans="1:5" x14ac:dyDescent="0.25">
      <c r="A284">
        <v>497</v>
      </c>
      <c r="B284" t="s">
        <v>865</v>
      </c>
      <c r="C284" t="s">
        <v>838</v>
      </c>
      <c r="D284" t="s">
        <v>866</v>
      </c>
      <c r="E284" s="2" t="s">
        <v>867</v>
      </c>
    </row>
    <row r="285" spans="1:5" x14ac:dyDescent="0.25">
      <c r="A285">
        <v>499</v>
      </c>
      <c r="B285" t="s">
        <v>868</v>
      </c>
      <c r="C285" t="s">
        <v>838</v>
      </c>
      <c r="D285" t="s">
        <v>869</v>
      </c>
      <c r="E285" s="2" t="s">
        <v>870</v>
      </c>
    </row>
    <row r="286" spans="1:5" x14ac:dyDescent="0.25">
      <c r="A286">
        <v>500</v>
      </c>
      <c r="B286" t="s">
        <v>871</v>
      </c>
      <c r="C286" t="s">
        <v>838</v>
      </c>
      <c r="D286" t="s">
        <v>872</v>
      </c>
      <c r="E286" s="2" t="s">
        <v>873</v>
      </c>
    </row>
    <row r="287" spans="1:5" x14ac:dyDescent="0.25">
      <c r="A287">
        <v>501</v>
      </c>
      <c r="B287" t="s">
        <v>874</v>
      </c>
      <c r="C287" t="s">
        <v>838</v>
      </c>
      <c r="D287" t="s">
        <v>875</v>
      </c>
      <c r="E287" s="2" t="s">
        <v>876</v>
      </c>
    </row>
    <row r="288" spans="1:5" x14ac:dyDescent="0.25">
      <c r="A288">
        <v>504</v>
      </c>
      <c r="B288" t="s">
        <v>877</v>
      </c>
      <c r="C288" t="s">
        <v>838</v>
      </c>
      <c r="D288" t="s">
        <v>878</v>
      </c>
      <c r="E288" s="2" t="s">
        <v>879</v>
      </c>
    </row>
    <row r="289" spans="1:5" x14ac:dyDescent="0.25">
      <c r="A289">
        <v>505</v>
      </c>
      <c r="B289" t="s">
        <v>880</v>
      </c>
      <c r="C289" t="s">
        <v>838</v>
      </c>
      <c r="D289" t="s">
        <v>881</v>
      </c>
      <c r="E289" s="2" t="s">
        <v>882</v>
      </c>
    </row>
    <row r="290" spans="1:5" x14ac:dyDescent="0.25">
      <c r="A290">
        <v>506</v>
      </c>
      <c r="B290" t="s">
        <v>883</v>
      </c>
      <c r="C290" t="s">
        <v>838</v>
      </c>
      <c r="D290" t="s">
        <v>884</v>
      </c>
      <c r="E290" s="2" t="s">
        <v>885</v>
      </c>
    </row>
    <row r="291" spans="1:5" x14ac:dyDescent="0.25">
      <c r="A291">
        <v>507</v>
      </c>
      <c r="B291" t="s">
        <v>886</v>
      </c>
      <c r="C291" t="s">
        <v>838</v>
      </c>
      <c r="D291" t="s">
        <v>887</v>
      </c>
      <c r="E291" s="2" t="s">
        <v>888</v>
      </c>
    </row>
    <row r="292" spans="1:5" x14ac:dyDescent="0.25">
      <c r="A292">
        <v>508</v>
      </c>
      <c r="B292" t="s">
        <v>889</v>
      </c>
      <c r="C292" t="s">
        <v>838</v>
      </c>
      <c r="D292" t="s">
        <v>890</v>
      </c>
      <c r="E292" s="2" t="s">
        <v>891</v>
      </c>
    </row>
    <row r="293" spans="1:5" x14ac:dyDescent="0.25">
      <c r="A293">
        <v>509</v>
      </c>
      <c r="B293" t="s">
        <v>892</v>
      </c>
      <c r="C293" t="s">
        <v>838</v>
      </c>
      <c r="D293" t="s">
        <v>893</v>
      </c>
      <c r="E293" s="2" t="s">
        <v>894</v>
      </c>
    </row>
    <row r="294" spans="1:5" x14ac:dyDescent="0.25">
      <c r="A294">
        <v>513</v>
      </c>
      <c r="B294" t="s">
        <v>895</v>
      </c>
      <c r="C294" t="s">
        <v>838</v>
      </c>
      <c r="D294" t="s">
        <v>896</v>
      </c>
      <c r="E294" s="2" t="s">
        <v>897</v>
      </c>
    </row>
    <row r="295" spans="1:5" x14ac:dyDescent="0.25">
      <c r="A295">
        <v>514</v>
      </c>
      <c r="B295" t="s">
        <v>898</v>
      </c>
      <c r="C295" t="s">
        <v>838</v>
      </c>
      <c r="D295" t="s">
        <v>899</v>
      </c>
      <c r="E295" s="2" t="s">
        <v>900</v>
      </c>
    </row>
    <row r="296" spans="1:5" x14ac:dyDescent="0.25">
      <c r="A296">
        <v>515</v>
      </c>
      <c r="B296" t="s">
        <v>901</v>
      </c>
      <c r="C296" t="s">
        <v>838</v>
      </c>
      <c r="D296" t="s">
        <v>902</v>
      </c>
      <c r="E296" s="2" t="s">
        <v>903</v>
      </c>
    </row>
    <row r="297" spans="1:5" x14ac:dyDescent="0.25">
      <c r="A297">
        <v>517</v>
      </c>
      <c r="B297" t="s">
        <v>904</v>
      </c>
      <c r="C297" t="s">
        <v>838</v>
      </c>
      <c r="D297" t="s">
        <v>905</v>
      </c>
      <c r="E297" s="2" t="s">
        <v>906</v>
      </c>
    </row>
    <row r="298" spans="1:5" x14ac:dyDescent="0.25">
      <c r="A298">
        <v>520</v>
      </c>
      <c r="B298" t="s">
        <v>907</v>
      </c>
      <c r="C298" t="s">
        <v>908</v>
      </c>
      <c r="D298" t="s">
        <v>909</v>
      </c>
      <c r="E298" s="2" t="s">
        <v>910</v>
      </c>
    </row>
    <row r="299" spans="1:5" x14ac:dyDescent="0.25">
      <c r="A299">
        <v>521</v>
      </c>
      <c r="B299" t="s">
        <v>911</v>
      </c>
      <c r="C299" t="s">
        <v>908</v>
      </c>
      <c r="D299" t="s">
        <v>912</v>
      </c>
      <c r="E299" s="2" t="s">
        <v>913</v>
      </c>
    </row>
    <row r="300" spans="1:5" x14ac:dyDescent="0.25">
      <c r="A300">
        <v>522</v>
      </c>
      <c r="B300" t="s">
        <v>914</v>
      </c>
      <c r="C300" t="s">
        <v>908</v>
      </c>
      <c r="D300" t="s">
        <v>915</v>
      </c>
      <c r="E300" s="2" t="s">
        <v>916</v>
      </c>
    </row>
    <row r="301" spans="1:5" x14ac:dyDescent="0.25">
      <c r="A301">
        <v>523</v>
      </c>
      <c r="B301" t="s">
        <v>917</v>
      </c>
      <c r="C301" t="s">
        <v>908</v>
      </c>
      <c r="D301" t="s">
        <v>918</v>
      </c>
      <c r="E301" s="2" t="s">
        <v>919</v>
      </c>
    </row>
    <row r="302" spans="1:5" x14ac:dyDescent="0.25">
      <c r="A302">
        <v>525</v>
      </c>
      <c r="B302" t="s">
        <v>920</v>
      </c>
      <c r="C302" t="s">
        <v>908</v>
      </c>
      <c r="D302" t="s">
        <v>921</v>
      </c>
      <c r="E302" s="2" t="s">
        <v>922</v>
      </c>
    </row>
    <row r="303" spans="1:5" x14ac:dyDescent="0.25">
      <c r="A303">
        <v>527</v>
      </c>
      <c r="B303" t="s">
        <v>923</v>
      </c>
      <c r="C303" t="s">
        <v>908</v>
      </c>
      <c r="D303" t="s">
        <v>924</v>
      </c>
      <c r="E303" s="2" t="s">
        <v>925</v>
      </c>
    </row>
    <row r="304" spans="1:5" x14ac:dyDescent="0.25">
      <c r="A304">
        <v>529</v>
      </c>
      <c r="B304" t="s">
        <v>926</v>
      </c>
      <c r="C304" t="s">
        <v>908</v>
      </c>
      <c r="D304" t="s">
        <v>927</v>
      </c>
      <c r="E304" s="2" t="s">
        <v>928</v>
      </c>
    </row>
    <row r="305" spans="1:5" x14ac:dyDescent="0.25">
      <c r="A305">
        <v>530</v>
      </c>
      <c r="B305" t="s">
        <v>929</v>
      </c>
      <c r="C305" t="s">
        <v>908</v>
      </c>
      <c r="D305" t="s">
        <v>930</v>
      </c>
      <c r="E305" s="2" t="s">
        <v>931</v>
      </c>
    </row>
    <row r="306" spans="1:5" x14ac:dyDescent="0.25">
      <c r="A306">
        <v>531</v>
      </c>
      <c r="B306" t="s">
        <v>932</v>
      </c>
      <c r="C306" t="s">
        <v>908</v>
      </c>
      <c r="D306" t="s">
        <v>927</v>
      </c>
      <c r="E306" s="2" t="s">
        <v>933</v>
      </c>
    </row>
    <row r="307" spans="1:5" x14ac:dyDescent="0.25">
      <c r="A307">
        <v>533</v>
      </c>
      <c r="B307" t="s">
        <v>934</v>
      </c>
      <c r="C307" t="s">
        <v>908</v>
      </c>
      <c r="D307" t="s">
        <v>935</v>
      </c>
      <c r="E307" s="2" t="s">
        <v>936</v>
      </c>
    </row>
    <row r="308" spans="1:5" x14ac:dyDescent="0.25">
      <c r="A308">
        <v>534</v>
      </c>
      <c r="B308" t="s">
        <v>937</v>
      </c>
      <c r="C308" t="s">
        <v>908</v>
      </c>
      <c r="D308" t="s">
        <v>938</v>
      </c>
      <c r="E308" s="2" t="s">
        <v>939</v>
      </c>
    </row>
    <row r="309" spans="1:5" x14ac:dyDescent="0.25">
      <c r="A309">
        <v>535</v>
      </c>
      <c r="B309" t="s">
        <v>940</v>
      </c>
      <c r="C309" t="s">
        <v>908</v>
      </c>
      <c r="D309" t="s">
        <v>941</v>
      </c>
      <c r="E309" s="2" t="s">
        <v>942</v>
      </c>
    </row>
    <row r="310" spans="1:5" x14ac:dyDescent="0.25">
      <c r="A310">
        <v>541</v>
      </c>
      <c r="B310" t="s">
        <v>943</v>
      </c>
      <c r="C310" t="s">
        <v>908</v>
      </c>
      <c r="D310" t="s">
        <v>944</v>
      </c>
      <c r="E310" s="2" t="s">
        <v>945</v>
      </c>
    </row>
    <row r="311" spans="1:5" x14ac:dyDescent="0.25">
      <c r="A311">
        <v>544</v>
      </c>
      <c r="B311" t="s">
        <v>946</v>
      </c>
      <c r="C311" t="s">
        <v>908</v>
      </c>
      <c r="D311" t="s">
        <v>947</v>
      </c>
      <c r="E311" s="2" t="s">
        <v>948</v>
      </c>
    </row>
    <row r="312" spans="1:5" x14ac:dyDescent="0.25">
      <c r="A312">
        <v>548</v>
      </c>
      <c r="B312" t="s">
        <v>949</v>
      </c>
      <c r="C312" t="s">
        <v>908</v>
      </c>
      <c r="D312" t="s">
        <v>950</v>
      </c>
      <c r="E312" s="2" t="s">
        <v>951</v>
      </c>
    </row>
    <row r="313" spans="1:5" x14ac:dyDescent="0.25">
      <c r="A313">
        <v>549</v>
      </c>
      <c r="B313" t="s">
        <v>952</v>
      </c>
      <c r="C313" t="s">
        <v>908</v>
      </c>
      <c r="D313" t="s">
        <v>953</v>
      </c>
      <c r="E313" s="2" t="s">
        <v>954</v>
      </c>
    </row>
    <row r="314" spans="1:5" x14ac:dyDescent="0.25">
      <c r="A314">
        <v>550</v>
      </c>
      <c r="B314" t="s">
        <v>955</v>
      </c>
      <c r="C314" t="s">
        <v>908</v>
      </c>
      <c r="D314" t="s">
        <v>956</v>
      </c>
      <c r="E314" s="2" t="s">
        <v>957</v>
      </c>
    </row>
    <row r="315" spans="1:5" x14ac:dyDescent="0.25">
      <c r="A315">
        <v>551</v>
      </c>
      <c r="B315" t="s">
        <v>958</v>
      </c>
      <c r="C315" t="s">
        <v>908</v>
      </c>
      <c r="D315" t="s">
        <v>959</v>
      </c>
      <c r="E315" s="2" t="s">
        <v>960</v>
      </c>
    </row>
  </sheetData>
  <conditionalFormatting sqref="E1:E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2026-01-11T09:40:19Z</dcterms:created>
  <dcterms:modified xsi:type="dcterms:W3CDTF">2026-01-11T13:03:18Z</dcterms:modified>
</cp:coreProperties>
</file>