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5d01bd71085ae/"/>
    </mc:Choice>
  </mc:AlternateContent>
  <xr:revisionPtr revIDLastSave="0" documentId="8_{DE6034E2-ED67-4AE2-BE7B-6FF815850130}" xr6:coauthVersionLast="47" xr6:coauthVersionMax="47" xr10:uidLastSave="{00000000-0000-0000-0000-000000000000}"/>
  <bookViews>
    <workbookView xWindow="4488" yWindow="3360" windowWidth="17280" windowHeight="8880" xr2:uid="{E25998CA-3D62-4C07-B09A-319F0A3CC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</calcChain>
</file>

<file path=xl/sharedStrings.xml><?xml version="1.0" encoding="utf-8"?>
<sst xmlns="http://schemas.openxmlformats.org/spreadsheetml/2006/main" count="10" uniqueCount="8">
  <si>
    <t>Country</t>
  </si>
  <si>
    <t>India</t>
  </si>
  <si>
    <t>Afghanistan</t>
  </si>
  <si>
    <t>Pakistan</t>
  </si>
  <si>
    <t>China</t>
  </si>
  <si>
    <t>Nepal</t>
  </si>
  <si>
    <t>Life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</si>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</sst>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Life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</c:f>
              <c:strCache>
                <c:ptCount val="7"/>
                <c:pt idx="0">
                  <c:v>India</c:v>
                </c:pt>
                <c:pt idx="1">
                  <c:v>Afghanistan</c:v>
                </c:pt>
                <c:pt idx="2">
                  <c:v>Pakistan</c:v>
                </c:pt>
                <c:pt idx="3">
                  <c:v>China</c:v>
                </c:pt>
                <c:pt idx="4">
                  <c:v>Nepal</c:v>
                </c:pt>
                <c:pt idx="5">
                  <c:v>India</c:v>
                </c:pt>
                <c:pt idx="6">
                  <c:v>Afghanistan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28.199999999999996</c:v>
                </c:pt>
                <c:pt idx="1">
                  <c:v>30.199999999999996</c:v>
                </c:pt>
                <c:pt idx="2">
                  <c:v>29.099999999999998</c:v>
                </c:pt>
                <c:pt idx="3">
                  <c:v>32.1</c:v>
                </c:pt>
                <c:pt idx="4">
                  <c:v>34.199999999999996</c:v>
                </c:pt>
                <c:pt idx="5">
                  <c:v>34</c:v>
                </c:pt>
                <c:pt idx="6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5-4A05-B01E-2C447DAECB71}"/>
            </c:ext>
          </c:extLst>
        </c:ser>
        <c:ser>
          <c:idx val="1"/>
          <c:order val="1"/>
          <c:tx>
            <c:v>YEARS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5-4A05-B01E-2C447DAE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47808"/>
        <c:axId val="546848168"/>
      </c:lineChart>
      <c:catAx>
        <c:axId val="54684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8168"/>
        <c:crosses val="autoZero"/>
        <c:auto val="1"/>
        <c:lblAlgn val="ctr"/>
        <c:lblOffset val="100"/>
        <c:noMultiLvlLbl val="0"/>
      </c:catAx>
      <c:valAx>
        <c:axId val="5468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</xdr:row>
      <xdr:rowOff>148590</xdr:rowOff>
    </xdr:from>
    <xdr:to>
      <xdr:col>11</xdr:col>
      <xdr:colOff>0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C1381-4122-EABD-A744-E2943834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EA4D-2898-449E-AB49-2A022AB8A651}">
  <dimension ref="A1:M8"/>
  <sheetViews>
    <sheetView tabSelected="1" topLeftCell="A15" workbookViewId="0">
      <selection activeCell="B2" sqref="B2:B8"/>
    </sheetView>
  </sheetViews>
  <sheetFormatPr defaultRowHeight="14.4" x14ac:dyDescent="0.3"/>
  <cols>
    <col min="2" max="2" width="14.5546875" customWidth="1"/>
  </cols>
  <sheetData>
    <row r="1" spans="1:13" x14ac:dyDescent="0.3">
      <c r="A1" t="s">
        <v>7</v>
      </c>
      <c r="B1" t="s">
        <v>0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M1" t="s">
        <v>6</v>
      </c>
    </row>
    <row r="2" spans="1:13" x14ac:dyDescent="0.3">
      <c r="A2">
        <v>2000</v>
      </c>
      <c r="B2" t="s">
        <v>1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28.2</v>
      </c>
      <c r="I2">
        <v>28.2</v>
      </c>
      <c r="J2">
        <v>28.2</v>
      </c>
      <c r="K2">
        <v>28.2</v>
      </c>
      <c r="M2">
        <f>AVERAGE(C2:K2)</f>
        <v>28.199999999999996</v>
      </c>
    </row>
    <row r="3" spans="1:13" x14ac:dyDescent="0.3">
      <c r="A3">
        <v>2001</v>
      </c>
      <c r="B3" t="s">
        <v>2</v>
      </c>
      <c r="C3">
        <v>30.2</v>
      </c>
      <c r="D3">
        <v>30.2</v>
      </c>
      <c r="E3">
        <v>30.2</v>
      </c>
      <c r="F3">
        <v>30.2</v>
      </c>
      <c r="G3">
        <v>30.2</v>
      </c>
      <c r="H3">
        <v>30.2</v>
      </c>
      <c r="I3">
        <v>30.2</v>
      </c>
      <c r="J3">
        <v>30.2</v>
      </c>
      <c r="K3">
        <v>30.2</v>
      </c>
      <c r="M3">
        <f t="shared" ref="M3:M8" si="0">AVERAGE(C3:K3)</f>
        <v>30.199999999999996</v>
      </c>
    </row>
    <row r="4" spans="1:13" x14ac:dyDescent="0.3">
      <c r="A4">
        <v>2002</v>
      </c>
      <c r="B4" t="s">
        <v>3</v>
      </c>
      <c r="C4">
        <v>29.1</v>
      </c>
      <c r="D4">
        <v>29.1</v>
      </c>
      <c r="E4">
        <v>29.1</v>
      </c>
      <c r="F4">
        <v>29.1</v>
      </c>
      <c r="G4">
        <v>29.1</v>
      </c>
      <c r="H4">
        <v>29.1</v>
      </c>
      <c r="I4">
        <v>29.1</v>
      </c>
      <c r="J4">
        <v>29.1</v>
      </c>
      <c r="K4">
        <v>29.1</v>
      </c>
      <c r="M4">
        <f t="shared" si="0"/>
        <v>29.099999999999998</v>
      </c>
    </row>
    <row r="5" spans="1:13" x14ac:dyDescent="0.3">
      <c r="A5">
        <v>2003</v>
      </c>
      <c r="B5" t="s">
        <v>4</v>
      </c>
      <c r="C5">
        <v>32.1</v>
      </c>
      <c r="D5">
        <v>32.1</v>
      </c>
      <c r="E5">
        <v>32.1</v>
      </c>
      <c r="F5">
        <v>32.1</v>
      </c>
      <c r="G5">
        <v>32.1</v>
      </c>
      <c r="H5">
        <v>32.1</v>
      </c>
      <c r="I5">
        <v>32.1</v>
      </c>
      <c r="J5">
        <v>32.1</v>
      </c>
      <c r="K5">
        <v>32.1</v>
      </c>
      <c r="M5">
        <f t="shared" si="0"/>
        <v>32.1</v>
      </c>
    </row>
    <row r="6" spans="1:13" x14ac:dyDescent="0.3">
      <c r="A6">
        <v>2004</v>
      </c>
      <c r="B6" t="s">
        <v>5</v>
      </c>
      <c r="C6">
        <v>34.200000000000003</v>
      </c>
      <c r="D6">
        <v>34.200000000000003</v>
      </c>
      <c r="E6">
        <v>34.200000000000003</v>
      </c>
      <c r="F6">
        <v>34.200000000000003</v>
      </c>
      <c r="G6">
        <v>34.200000000000003</v>
      </c>
      <c r="H6">
        <v>34.200000000000003</v>
      </c>
      <c r="I6">
        <v>34.200000000000003</v>
      </c>
      <c r="J6">
        <v>34.200000000000003</v>
      </c>
      <c r="K6">
        <v>34.200000000000003</v>
      </c>
      <c r="M6">
        <f t="shared" si="0"/>
        <v>34.199999999999996</v>
      </c>
    </row>
    <row r="7" spans="1:13" x14ac:dyDescent="0.3">
      <c r="A7">
        <v>2005</v>
      </c>
      <c r="B7" t="s">
        <v>1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M7">
        <f t="shared" si="0"/>
        <v>34</v>
      </c>
    </row>
    <row r="8" spans="1:13" x14ac:dyDescent="0.3">
      <c r="A8">
        <v>2006</v>
      </c>
      <c r="B8" t="s">
        <v>2</v>
      </c>
      <c r="C8">
        <v>32.4</v>
      </c>
      <c r="D8">
        <v>32.4</v>
      </c>
      <c r="E8">
        <v>32.4</v>
      </c>
      <c r="F8">
        <v>32.4</v>
      </c>
      <c r="G8">
        <v>32.4</v>
      </c>
      <c r="H8">
        <v>32.4</v>
      </c>
      <c r="I8">
        <v>32.4</v>
      </c>
      <c r="J8">
        <v>32.4</v>
      </c>
      <c r="K8">
        <v>32.4</v>
      </c>
      <c r="M8">
        <f t="shared" si="0"/>
        <v>32.4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dhanushya2507@outlook.com</dc:creator>
  <cp:lastModifiedBy>dhanushya2507@outlook.com</cp:lastModifiedBy>
  <dcterms:created xsi:type="dcterms:W3CDTF">2025-02-18T08:05:06Z</dcterms:created>
  <dcterms:modified xsi:type="dcterms:W3CDTF">2025-02-21T03:48:07Z</dcterms:modified>
</cp:coreProperties>
</file>